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demirel\Desktop\"/>
    </mc:Choice>
  </mc:AlternateContent>
  <bookViews>
    <workbookView xWindow="0" yWindow="0" windowWidth="23016" windowHeight="9156" tabRatio="596"/>
  </bookViews>
  <sheets>
    <sheet name="22 Ekim- 7 Kasım (2)" sheetId="1" r:id="rId1"/>
  </sheets>
  <definedNames>
    <definedName name="_xlnm.Print_Area" localSheetId="0">'22 Ekim- 7 Kasım (2)'!$A$1:$H$28</definedName>
  </definedNames>
  <calcPr calcId="145621"/>
</workbook>
</file>

<file path=xl/sharedStrings.xml><?xml version="1.0" encoding="utf-8"?>
<sst xmlns="http://schemas.openxmlformats.org/spreadsheetml/2006/main" count="7340" uniqueCount="3261">
  <si>
    <t>Sıra No</t>
  </si>
  <si>
    <t>Atletik Test Merkezi</t>
  </si>
  <si>
    <t>Atletik Test Merkezi'nde                                         Koşacak Diğer İller</t>
  </si>
  <si>
    <t>Atletik Teste Katılacak Toplam Hakem Sayısı</t>
  </si>
  <si>
    <t>Atletik Test Ekibi Görevli Sayısı</t>
  </si>
  <si>
    <t>Atletik Test Başlama Saati</t>
  </si>
  <si>
    <t>Atletik Test Yeri</t>
  </si>
  <si>
    <t>Koordinatör</t>
  </si>
  <si>
    <t>30 EKİM 2019 ÇARŞAMBA</t>
  </si>
  <si>
    <t>31 EKİM 2019 PERŞEMBE</t>
  </si>
  <si>
    <t>05 KASIM 2019 SALI</t>
  </si>
  <si>
    <t>06 KASIM 2019 ÇARŞAMBA</t>
  </si>
  <si>
    <t>22 EKİM 2019 SALI</t>
  </si>
  <si>
    <t>07 KASIM 2019 PERŞEMBE</t>
  </si>
  <si>
    <t>ATLETİK TEST YERİ</t>
  </si>
  <si>
    <t>ATLETİK TEST TARİHİ VE SAATİ</t>
  </si>
  <si>
    <t xml:space="preserve">MERKEZ HAKEM KURULU ÜYESİ               </t>
  </si>
  <si>
    <t>İLİ</t>
  </si>
  <si>
    <t>ATLETİK TEST EKİBİ</t>
  </si>
  <si>
    <t>HAKEMLER</t>
  </si>
  <si>
    <t>Lisans No</t>
  </si>
  <si>
    <t>Adı</t>
  </si>
  <si>
    <t>Soyadı</t>
  </si>
  <si>
    <t>Klasman</t>
  </si>
  <si>
    <t>Şehir</t>
  </si>
  <si>
    <t>ZONGULDAK</t>
  </si>
  <si>
    <t>22 EKİM 2019 SALI 11:00</t>
  </si>
  <si>
    <t>ZİHNİ AKSOY</t>
  </si>
  <si>
    <t>ANKARA</t>
  </si>
  <si>
    <t>EVREN ATIŞ</t>
  </si>
  <si>
    <t>43641</t>
  </si>
  <si>
    <t>ESİM</t>
  </si>
  <si>
    <t>AYDEMİR</t>
  </si>
  <si>
    <t>BH</t>
  </si>
  <si>
    <t>40546</t>
  </si>
  <si>
    <t>MÜCAHİT</t>
  </si>
  <si>
    <t>KARAKURT</t>
  </si>
  <si>
    <t>30151</t>
  </si>
  <si>
    <t>OĞUZHAN</t>
  </si>
  <si>
    <t>KEÇECİ</t>
  </si>
  <si>
    <t>31064</t>
  </si>
  <si>
    <t>UMUT</t>
  </si>
  <si>
    <t>KILIÇ</t>
  </si>
  <si>
    <t>27151</t>
  </si>
  <si>
    <t>ARİF EMRE</t>
  </si>
  <si>
    <t>HARMANBAŞI</t>
  </si>
  <si>
    <t>BYH</t>
  </si>
  <si>
    <t>43634</t>
  </si>
  <si>
    <t>AYHAN</t>
  </si>
  <si>
    <t>UĞURLU</t>
  </si>
  <si>
    <t>31457</t>
  </si>
  <si>
    <t>ERDİNÇ</t>
  </si>
  <si>
    <t>YAMAN</t>
  </si>
  <si>
    <t>40543</t>
  </si>
  <si>
    <t>İBRAHİM</t>
  </si>
  <si>
    <t>KANDEMİR</t>
  </si>
  <si>
    <t>41668</t>
  </si>
  <si>
    <t>ONUR</t>
  </si>
  <si>
    <t>AKDAĞ</t>
  </si>
  <si>
    <t>28318</t>
  </si>
  <si>
    <t>TANER</t>
  </si>
  <si>
    <t>KÖSE</t>
  </si>
  <si>
    <t>41265</t>
  </si>
  <si>
    <t>ESRA</t>
  </si>
  <si>
    <t>ARIKBOĞA</t>
  </si>
  <si>
    <t>KBY</t>
  </si>
  <si>
    <t>27276</t>
  </si>
  <si>
    <t>EREN</t>
  </si>
  <si>
    <t>GÖKMEN</t>
  </si>
  <si>
    <t>KH</t>
  </si>
  <si>
    <t>27279</t>
  </si>
  <si>
    <t>HAKAN</t>
  </si>
  <si>
    <t>ERGİN</t>
  </si>
  <si>
    <t>23926</t>
  </si>
  <si>
    <t>EMİR</t>
  </si>
  <si>
    <t>KILIÇARSLAN</t>
  </si>
  <si>
    <t>KYH</t>
  </si>
  <si>
    <t>26217</t>
  </si>
  <si>
    <t>İSMAİL TAYGUN</t>
  </si>
  <si>
    <t>TASALI</t>
  </si>
  <si>
    <t>29267</t>
  </si>
  <si>
    <t>SİNAN</t>
  </si>
  <si>
    <t>GÜNAYDIN</t>
  </si>
  <si>
    <t>43220</t>
  </si>
  <si>
    <t>ATAKAN</t>
  </si>
  <si>
    <t>TOPALOĞLU</t>
  </si>
  <si>
    <t>BARTIN</t>
  </si>
  <si>
    <t>43216</t>
  </si>
  <si>
    <t>ERTUĞRUL</t>
  </si>
  <si>
    <t>KONAK</t>
  </si>
  <si>
    <t>30010</t>
  </si>
  <si>
    <t>KERİM</t>
  </si>
  <si>
    <t>ÇATAKLI</t>
  </si>
  <si>
    <t>ÇANKIRI</t>
  </si>
  <si>
    <t>40074</t>
  </si>
  <si>
    <t>MEHDİHAN</t>
  </si>
  <si>
    <t>SAĞKOL</t>
  </si>
  <si>
    <t>41680</t>
  </si>
  <si>
    <t>SATILMIŞ FURKAN</t>
  </si>
  <si>
    <t>DEMİR</t>
  </si>
  <si>
    <t>21301</t>
  </si>
  <si>
    <t>NİHAT</t>
  </si>
  <si>
    <t>HARTLI</t>
  </si>
  <si>
    <t>DÜZCE</t>
  </si>
  <si>
    <t>42424</t>
  </si>
  <si>
    <t>ÖZKAN</t>
  </si>
  <si>
    <t>ŞEKER</t>
  </si>
  <si>
    <t>43242</t>
  </si>
  <si>
    <t>MUHAMMED ENES</t>
  </si>
  <si>
    <t>AKSOY</t>
  </si>
  <si>
    <t>43956</t>
  </si>
  <si>
    <t>TALHA ENES</t>
  </si>
  <si>
    <t>TAŞ</t>
  </si>
  <si>
    <t>42417</t>
  </si>
  <si>
    <t>FARUK</t>
  </si>
  <si>
    <t>YAĞLI</t>
  </si>
  <si>
    <t>25344</t>
  </si>
  <si>
    <t>GÖKHAN</t>
  </si>
  <si>
    <t>COŞAR</t>
  </si>
  <si>
    <t>29358</t>
  </si>
  <si>
    <t>BURAK</t>
  </si>
  <si>
    <t>DEMİRKIRAN</t>
  </si>
  <si>
    <t>KARABÜK</t>
  </si>
  <si>
    <t>40209</t>
  </si>
  <si>
    <t>ŞENSOY</t>
  </si>
  <si>
    <t>40205</t>
  </si>
  <si>
    <t>MEHMET</t>
  </si>
  <si>
    <t>ÖZEFE</t>
  </si>
  <si>
    <t>43863</t>
  </si>
  <si>
    <t>SEDEF</t>
  </si>
  <si>
    <t>ALTUNTEPE</t>
  </si>
  <si>
    <t>KBH</t>
  </si>
  <si>
    <t>28605</t>
  </si>
  <si>
    <t>MUSTAFA HAKAN</t>
  </si>
  <si>
    <t>BELDER</t>
  </si>
  <si>
    <t>27945</t>
  </si>
  <si>
    <t>TUNCER</t>
  </si>
  <si>
    <t>27946</t>
  </si>
  <si>
    <t>MUHAMMET OĞUZHAN</t>
  </si>
  <si>
    <t>ÖZTAŞ</t>
  </si>
  <si>
    <t>ZONGULDAK(16)</t>
  </si>
  <si>
    <t>İZMİR</t>
  </si>
  <si>
    <t>30 EKİM 2019 ÇARŞAMBA 11:00</t>
  </si>
  <si>
    <t>ÜNSAL ÇİMEN</t>
  </si>
  <si>
    <t>31042</t>
  </si>
  <si>
    <t>AHMET</t>
  </si>
  <si>
    <t>YEŞİLDAĞ</t>
  </si>
  <si>
    <t>28241</t>
  </si>
  <si>
    <t>ANIL</t>
  </si>
  <si>
    <t>ŞEN</t>
  </si>
  <si>
    <t>41720</t>
  </si>
  <si>
    <t>AYKUT</t>
  </si>
  <si>
    <t>ÇETİNKAYA</t>
  </si>
  <si>
    <t>28912</t>
  </si>
  <si>
    <t>BARIŞ ASIM</t>
  </si>
  <si>
    <t>ÜNAL</t>
  </si>
  <si>
    <t>31372</t>
  </si>
  <si>
    <t>BERK</t>
  </si>
  <si>
    <t>ÇEKAL</t>
  </si>
  <si>
    <t>41724</t>
  </si>
  <si>
    <t>SİPAHİ</t>
  </si>
  <si>
    <t>29822</t>
  </si>
  <si>
    <t>BERKAY</t>
  </si>
  <si>
    <t>ERDEMİR</t>
  </si>
  <si>
    <t>28244</t>
  </si>
  <si>
    <t>BİRAND</t>
  </si>
  <si>
    <t>GÜMÜŞ</t>
  </si>
  <si>
    <t>40222</t>
  </si>
  <si>
    <t>CAN</t>
  </si>
  <si>
    <t>ÇAKIR</t>
  </si>
  <si>
    <t>40426</t>
  </si>
  <si>
    <t>CÜNEYT</t>
  </si>
  <si>
    <t>AYDIN</t>
  </si>
  <si>
    <t>29982</t>
  </si>
  <si>
    <t>ÇAĞRI OĞUZHAN</t>
  </si>
  <si>
    <t>SERPİM</t>
  </si>
  <si>
    <t>28917</t>
  </si>
  <si>
    <t>DENİZ CAN</t>
  </si>
  <si>
    <t>26549</t>
  </si>
  <si>
    <t>EFE</t>
  </si>
  <si>
    <t>SOYSAL</t>
  </si>
  <si>
    <t>43756</t>
  </si>
  <si>
    <t>EGE</t>
  </si>
  <si>
    <t>TÜNAK</t>
  </si>
  <si>
    <t>25828</t>
  </si>
  <si>
    <t>EMRE</t>
  </si>
  <si>
    <t>BULUT</t>
  </si>
  <si>
    <t>27347</t>
  </si>
  <si>
    <t>ERSAN</t>
  </si>
  <si>
    <t>30097</t>
  </si>
  <si>
    <t>ÖZDEMİR</t>
  </si>
  <si>
    <t>28205</t>
  </si>
  <si>
    <t>MERT İLHAN</t>
  </si>
  <si>
    <t>SARIGÜL</t>
  </si>
  <si>
    <t>26489</t>
  </si>
  <si>
    <t>MUSTAFA</t>
  </si>
  <si>
    <t>YERLİ</t>
  </si>
  <si>
    <t>30160</t>
  </si>
  <si>
    <t>HAMİTOĞLU</t>
  </si>
  <si>
    <t>40244</t>
  </si>
  <si>
    <t>OSMAN ERTUĞ</t>
  </si>
  <si>
    <t>ERAŞ</t>
  </si>
  <si>
    <t>26578</t>
  </si>
  <si>
    <t>RAHMİ FATİH</t>
  </si>
  <si>
    <t>ANT</t>
  </si>
  <si>
    <t>26579</t>
  </si>
  <si>
    <t>SEFA CAN</t>
  </si>
  <si>
    <t>MERAL</t>
  </si>
  <si>
    <t>25781</t>
  </si>
  <si>
    <t>YAŞAR CAN</t>
  </si>
  <si>
    <t>TEMİZEL</t>
  </si>
  <si>
    <t>31368</t>
  </si>
  <si>
    <t>AHMET KIVANÇ</t>
  </si>
  <si>
    <t>KADER</t>
  </si>
  <si>
    <t>41716</t>
  </si>
  <si>
    <t>KARAKOÇ</t>
  </si>
  <si>
    <t>26539</t>
  </si>
  <si>
    <t>ARDA</t>
  </si>
  <si>
    <t>DENGİZ</t>
  </si>
  <si>
    <t>41718</t>
  </si>
  <si>
    <t>YAPANMIŞ</t>
  </si>
  <si>
    <t>31371</t>
  </si>
  <si>
    <t>TUTAN</t>
  </si>
  <si>
    <t>30909</t>
  </si>
  <si>
    <t>DOĞUKAN</t>
  </si>
  <si>
    <t>TÜRKEŞ</t>
  </si>
  <si>
    <t>41232</t>
  </si>
  <si>
    <t>EDİZ</t>
  </si>
  <si>
    <t>YILMAZ</t>
  </si>
  <si>
    <t>26550</t>
  </si>
  <si>
    <t>EMRAH</t>
  </si>
  <si>
    <t>BİNALİ</t>
  </si>
  <si>
    <t>24285</t>
  </si>
  <si>
    <t>ÖKSÜZLER</t>
  </si>
  <si>
    <t>29563</t>
  </si>
  <si>
    <t>ERSİN</t>
  </si>
  <si>
    <t>AZKAÇ</t>
  </si>
  <si>
    <t>40235</t>
  </si>
  <si>
    <t>HÜSEYİN</t>
  </si>
  <si>
    <t>GEGEROĞLU</t>
  </si>
  <si>
    <t>26562</t>
  </si>
  <si>
    <t>İSMAİL</t>
  </si>
  <si>
    <t>ÇETİN</t>
  </si>
  <si>
    <t>25817</t>
  </si>
  <si>
    <t>İSMAİL UĞUR</t>
  </si>
  <si>
    <t>GÖÇMEN</t>
  </si>
  <si>
    <t>41751</t>
  </si>
  <si>
    <t>KAAN</t>
  </si>
  <si>
    <t>KAYA</t>
  </si>
  <si>
    <t>40232</t>
  </si>
  <si>
    <t>KARAKUYU</t>
  </si>
  <si>
    <t>41756</t>
  </si>
  <si>
    <t>MERT</t>
  </si>
  <si>
    <t>ŞAHİN</t>
  </si>
  <si>
    <t>41760</t>
  </si>
  <si>
    <t>MUHAMMET</t>
  </si>
  <si>
    <t>DAĞ</t>
  </si>
  <si>
    <t>41762</t>
  </si>
  <si>
    <t>MUHAMMET EMİN</t>
  </si>
  <si>
    <t>41769</t>
  </si>
  <si>
    <t>NAZMİHAN</t>
  </si>
  <si>
    <t>ÖTERBÜLBÜL</t>
  </si>
  <si>
    <t>41770</t>
  </si>
  <si>
    <t>OĞULCAN</t>
  </si>
  <si>
    <t>SEFER</t>
  </si>
  <si>
    <t>28216</t>
  </si>
  <si>
    <t>OZAN</t>
  </si>
  <si>
    <t>TUNÇER</t>
  </si>
  <si>
    <t>41780</t>
  </si>
  <si>
    <t>ÖZGÜR CEM</t>
  </si>
  <si>
    <t>DENİZ</t>
  </si>
  <si>
    <t>40247</t>
  </si>
  <si>
    <t>REFİK</t>
  </si>
  <si>
    <t>ERİM</t>
  </si>
  <si>
    <t>31630</t>
  </si>
  <si>
    <t>SAMİ</t>
  </si>
  <si>
    <t>MENTEŞ</t>
  </si>
  <si>
    <t>28220</t>
  </si>
  <si>
    <t>SELMAN</t>
  </si>
  <si>
    <t>KILINÇ</t>
  </si>
  <si>
    <t>40097</t>
  </si>
  <si>
    <t>SÜLEYMAN</t>
  </si>
  <si>
    <t>ORAL</t>
  </si>
  <si>
    <t>31391</t>
  </si>
  <si>
    <t>TAHİR ATAKAN</t>
  </si>
  <si>
    <t>AÇIK</t>
  </si>
  <si>
    <t>41792</t>
  </si>
  <si>
    <t>TEKİN YAMAN</t>
  </si>
  <si>
    <t>40249</t>
  </si>
  <si>
    <t>TOLGA</t>
  </si>
  <si>
    <t>OKUMUŞ</t>
  </si>
  <si>
    <t>28969</t>
  </si>
  <si>
    <t>VEYSEL</t>
  </si>
  <si>
    <t>AYAYDIN</t>
  </si>
  <si>
    <t>31258</t>
  </si>
  <si>
    <t>DAŞDELEN</t>
  </si>
  <si>
    <t>23773</t>
  </si>
  <si>
    <t>MELİS</t>
  </si>
  <si>
    <t>ÖZÇİĞDEM</t>
  </si>
  <si>
    <t>43765</t>
  </si>
  <si>
    <t>SEÇİL</t>
  </si>
  <si>
    <t>41721</t>
  </si>
  <si>
    <t>AYŞENUR</t>
  </si>
  <si>
    <t>28930</t>
  </si>
  <si>
    <t>FATMA ÖZLEM</t>
  </si>
  <si>
    <t>TURSUN</t>
  </si>
  <si>
    <t>40219</t>
  </si>
  <si>
    <t>AYBERK</t>
  </si>
  <si>
    <t>DEMİRBAŞ</t>
  </si>
  <si>
    <t>26545</t>
  </si>
  <si>
    <t>DAVUT DAKUL</t>
  </si>
  <si>
    <t>ÇELİK</t>
  </si>
  <si>
    <t>26551</t>
  </si>
  <si>
    <t>KARGIN</t>
  </si>
  <si>
    <t>31621</t>
  </si>
  <si>
    <t>ERDEM</t>
  </si>
  <si>
    <t>DEMİRTAŞ</t>
  </si>
  <si>
    <t>26553</t>
  </si>
  <si>
    <t>TEMEL</t>
  </si>
  <si>
    <t>31377</t>
  </si>
  <si>
    <t>FATİH</t>
  </si>
  <si>
    <t>TOKAİL</t>
  </si>
  <si>
    <t>16233</t>
  </si>
  <si>
    <t>FERHAN</t>
  </si>
  <si>
    <t>KESTANLIOĞLU</t>
  </si>
  <si>
    <t>22129</t>
  </si>
  <si>
    <t>HASAN</t>
  </si>
  <si>
    <t>AVCI</t>
  </si>
  <si>
    <t>23767</t>
  </si>
  <si>
    <t>LEVENT</t>
  </si>
  <si>
    <t>BALCI</t>
  </si>
  <si>
    <t>30540</t>
  </si>
  <si>
    <t>MEHMET ÇAĞATAY</t>
  </si>
  <si>
    <t>LAKOT</t>
  </si>
  <si>
    <t>27411</t>
  </si>
  <si>
    <t>ÖNDER TURGAY</t>
  </si>
  <si>
    <t>DEMİRDAK</t>
  </si>
  <si>
    <t>30421</t>
  </si>
  <si>
    <t>REŞAT ONUR</t>
  </si>
  <si>
    <t>COŞKUNSES</t>
  </si>
  <si>
    <t>17588</t>
  </si>
  <si>
    <t>ŞİMŞEK</t>
  </si>
  <si>
    <t>23738</t>
  </si>
  <si>
    <t>DARCAN</t>
  </si>
  <si>
    <t>27351</t>
  </si>
  <si>
    <t>BARIŞ</t>
  </si>
  <si>
    <t>SUN</t>
  </si>
  <si>
    <t>28916</t>
  </si>
  <si>
    <t>BİRKAN</t>
  </si>
  <si>
    <t>ÇANAKCIOĞLU</t>
  </si>
  <si>
    <t>40221</t>
  </si>
  <si>
    <t>ÇAĞRICAN</t>
  </si>
  <si>
    <t>PAZARCIKLI</t>
  </si>
  <si>
    <t>40220</t>
  </si>
  <si>
    <t>DENİZCAN</t>
  </si>
  <si>
    <t>28249</t>
  </si>
  <si>
    <t>EGEMEN</t>
  </si>
  <si>
    <t>SAVRAN</t>
  </si>
  <si>
    <t>23750</t>
  </si>
  <si>
    <t>EMİR ERAY</t>
  </si>
  <si>
    <t>EYİSOY</t>
  </si>
  <si>
    <t>29207</t>
  </si>
  <si>
    <t>ERCAN</t>
  </si>
  <si>
    <t>AKDENİZ</t>
  </si>
  <si>
    <t>26554</t>
  </si>
  <si>
    <t>DEVECİ</t>
  </si>
  <si>
    <t>19108</t>
  </si>
  <si>
    <t>SÖYLER</t>
  </si>
  <si>
    <t>28955</t>
  </si>
  <si>
    <t>GÜNER MUMCU</t>
  </si>
  <si>
    <t>TAŞTAN</t>
  </si>
  <si>
    <t>23758</t>
  </si>
  <si>
    <t>BETAŞ</t>
  </si>
  <si>
    <t>25820</t>
  </si>
  <si>
    <t>HÜSEYİN KIVANÇ</t>
  </si>
  <si>
    <t>DURMAZ</t>
  </si>
  <si>
    <t>23766</t>
  </si>
  <si>
    <t>KÜRŞATHAN</t>
  </si>
  <si>
    <t>AKIN</t>
  </si>
  <si>
    <t>24289</t>
  </si>
  <si>
    <t>MUHAMMET ALİ</t>
  </si>
  <si>
    <t>DOĞAN</t>
  </si>
  <si>
    <t>22655</t>
  </si>
  <si>
    <t>HAN</t>
  </si>
  <si>
    <t>26582</t>
  </si>
  <si>
    <t>TANSU DOĞAN</t>
  </si>
  <si>
    <t>25788</t>
  </si>
  <si>
    <t>ATASOY</t>
  </si>
  <si>
    <t>27396</t>
  </si>
  <si>
    <t>ÖZCAN</t>
  </si>
  <si>
    <t>28232</t>
  </si>
  <si>
    <t>UĞUR</t>
  </si>
  <si>
    <t>BAŞDAŞ</t>
  </si>
  <si>
    <t>23724</t>
  </si>
  <si>
    <t>ERDOĞAN</t>
  </si>
  <si>
    <t>24779</t>
  </si>
  <si>
    <t>ÖNAY</t>
  </si>
  <si>
    <t>27956</t>
  </si>
  <si>
    <t>ALİ</t>
  </si>
  <si>
    <t>MANİSA</t>
  </si>
  <si>
    <t>28531</t>
  </si>
  <si>
    <t>AYDOĞAN</t>
  </si>
  <si>
    <t>KAÇMAZ</t>
  </si>
  <si>
    <t>23507</t>
  </si>
  <si>
    <t>ABAR</t>
  </si>
  <si>
    <t>31321</t>
  </si>
  <si>
    <t>MELİH</t>
  </si>
  <si>
    <t>SAYIN</t>
  </si>
  <si>
    <t>41316</t>
  </si>
  <si>
    <t>YUNUS EMRE</t>
  </si>
  <si>
    <t>ÇİFTÇİ</t>
  </si>
  <si>
    <t>42219</t>
  </si>
  <si>
    <t>40419</t>
  </si>
  <si>
    <t>AHMET YİĞİT</t>
  </si>
  <si>
    <t>DOKTAŞ</t>
  </si>
  <si>
    <t>31317</t>
  </si>
  <si>
    <t>ALPER</t>
  </si>
  <si>
    <t>KARA</t>
  </si>
  <si>
    <t>43664</t>
  </si>
  <si>
    <t>EMİRHAN</t>
  </si>
  <si>
    <t>42957</t>
  </si>
  <si>
    <t>ENES</t>
  </si>
  <si>
    <t>SAMANLI</t>
  </si>
  <si>
    <t>29052</t>
  </si>
  <si>
    <t>ENGİN</t>
  </si>
  <si>
    <t>EYİGÜN</t>
  </si>
  <si>
    <t>26408</t>
  </si>
  <si>
    <t>ÇAMBEL</t>
  </si>
  <si>
    <t>31759</t>
  </si>
  <si>
    <t>KAMİL</t>
  </si>
  <si>
    <t>DİNÇER</t>
  </si>
  <si>
    <t>24065</t>
  </si>
  <si>
    <t>42447</t>
  </si>
  <si>
    <t>TURGUT</t>
  </si>
  <si>
    <t>41611</t>
  </si>
  <si>
    <t>ŞÜKRÜ OĞUZ</t>
  </si>
  <si>
    <t>KANDIRMIŞ</t>
  </si>
  <si>
    <t>40423</t>
  </si>
  <si>
    <t>BÜŞRA</t>
  </si>
  <si>
    <t>SIĞINIR</t>
  </si>
  <si>
    <t>31696</t>
  </si>
  <si>
    <t>ÇİĞDEM</t>
  </si>
  <si>
    <t>FIRAT</t>
  </si>
  <si>
    <t>29054</t>
  </si>
  <si>
    <t>HÜSEYİN GÖKBERK</t>
  </si>
  <si>
    <t>ARSLAN</t>
  </si>
  <si>
    <t>30588</t>
  </si>
  <si>
    <t>ŞEVKET</t>
  </si>
  <si>
    <t>TEKER</t>
  </si>
  <si>
    <t>30308</t>
  </si>
  <si>
    <t>ÇAKAR</t>
  </si>
  <si>
    <t>21778</t>
  </si>
  <si>
    <t>CEMALETTİN</t>
  </si>
  <si>
    <t>GÜNDOĞDULAR</t>
  </si>
  <si>
    <t>24786</t>
  </si>
  <si>
    <t>40433</t>
  </si>
  <si>
    <t>AYCAN</t>
  </si>
  <si>
    <t>25658</t>
  </si>
  <si>
    <t>KADİR</t>
  </si>
  <si>
    <t>GÜNAL</t>
  </si>
  <si>
    <t>26948</t>
  </si>
  <si>
    <t>OĞUZ</t>
  </si>
  <si>
    <t>AKYÜZ</t>
  </si>
  <si>
    <t>31758</t>
  </si>
  <si>
    <t>SERKAN</t>
  </si>
  <si>
    <t>ÖKSÜZ</t>
  </si>
  <si>
    <t>İZMİR (94)</t>
  </si>
  <si>
    <t>Manisa (27)</t>
  </si>
  <si>
    <t>VAN</t>
  </si>
  <si>
    <t>HAMZA IŞIN</t>
  </si>
  <si>
    <t>BURDUR</t>
  </si>
  <si>
    <t>22422</t>
  </si>
  <si>
    <t>CİHAN</t>
  </si>
  <si>
    <t>ÖLMEZ</t>
  </si>
  <si>
    <t>41851</t>
  </si>
  <si>
    <t>MUHAMMED SELİM</t>
  </si>
  <si>
    <t>ÖZBEK</t>
  </si>
  <si>
    <t>41050</t>
  </si>
  <si>
    <t>SERCAN</t>
  </si>
  <si>
    <t>KARACA</t>
  </si>
  <si>
    <t>40519</t>
  </si>
  <si>
    <t>DİNİZ</t>
  </si>
  <si>
    <t>25993</t>
  </si>
  <si>
    <t>ÇAĞLAR</t>
  </si>
  <si>
    <t>31812</t>
  </si>
  <si>
    <t>HAMZA</t>
  </si>
  <si>
    <t>İNAL</t>
  </si>
  <si>
    <t>28815</t>
  </si>
  <si>
    <t>ÖMER</t>
  </si>
  <si>
    <t>AKMAN</t>
  </si>
  <si>
    <t>41946</t>
  </si>
  <si>
    <t>29997</t>
  </si>
  <si>
    <t>YAKUP</t>
  </si>
  <si>
    <t>23586</t>
  </si>
  <si>
    <t>SAİME</t>
  </si>
  <si>
    <t>AKAR</t>
  </si>
  <si>
    <t>20604</t>
  </si>
  <si>
    <t>BAYRAM</t>
  </si>
  <si>
    <t>BAŞKAN</t>
  </si>
  <si>
    <t>26796</t>
  </si>
  <si>
    <t>22429</t>
  </si>
  <si>
    <t>SULTANOĞLU</t>
  </si>
  <si>
    <t>41053</t>
  </si>
  <si>
    <t>İNCİLİ</t>
  </si>
  <si>
    <t>41574</t>
  </si>
  <si>
    <t>BÜLENT</t>
  </si>
  <si>
    <t>HAKKARİ</t>
  </si>
  <si>
    <t>30653</t>
  </si>
  <si>
    <t>OSMAN</t>
  </si>
  <si>
    <t>KORKMAZ</t>
  </si>
  <si>
    <t>43046</t>
  </si>
  <si>
    <t>YUNUS</t>
  </si>
  <si>
    <t>41564</t>
  </si>
  <si>
    <t>ÇINAR</t>
  </si>
  <si>
    <t>18966</t>
  </si>
  <si>
    <t>EMİN</t>
  </si>
  <si>
    <t>YILDIRIM</t>
  </si>
  <si>
    <t>41100</t>
  </si>
  <si>
    <t>NURULLAH</t>
  </si>
  <si>
    <t>BİTLİS</t>
  </si>
  <si>
    <t>41097</t>
  </si>
  <si>
    <t>SERHAT</t>
  </si>
  <si>
    <t>GÜZEL</t>
  </si>
  <si>
    <t>41103</t>
  </si>
  <si>
    <t>VOLKAN</t>
  </si>
  <si>
    <t>BOZ</t>
  </si>
  <si>
    <t>44801</t>
  </si>
  <si>
    <t>MELEK</t>
  </si>
  <si>
    <t>27918</t>
  </si>
  <si>
    <t>ÇİÇEKSOYU</t>
  </si>
  <si>
    <t>27644</t>
  </si>
  <si>
    <t>ZAHİT</t>
  </si>
  <si>
    <t>YANILMAZ</t>
  </si>
  <si>
    <t>BİNGÖL</t>
  </si>
  <si>
    <t>45101</t>
  </si>
  <si>
    <t>YİĞİT</t>
  </si>
  <si>
    <t>29313</t>
  </si>
  <si>
    <t>YUSUF</t>
  </si>
  <si>
    <t>25858</t>
  </si>
  <si>
    <t>MUHAMMED</t>
  </si>
  <si>
    <t>YILDIZ</t>
  </si>
  <si>
    <t>21196</t>
  </si>
  <si>
    <t>SEZGİN</t>
  </si>
  <si>
    <t>ALTUN</t>
  </si>
  <si>
    <t>28186</t>
  </si>
  <si>
    <t>GÜRKAN</t>
  </si>
  <si>
    <t>TANOĞLU</t>
  </si>
  <si>
    <t>MUŞ</t>
  </si>
  <si>
    <t>44047</t>
  </si>
  <si>
    <t>ÇALIŞCI</t>
  </si>
  <si>
    <t>29390</t>
  </si>
  <si>
    <t>SONER</t>
  </si>
  <si>
    <t>ÖZÇELİK</t>
  </si>
  <si>
    <t>44048</t>
  </si>
  <si>
    <t>GÜLÜSTAN</t>
  </si>
  <si>
    <t>SÖNMEZ</t>
  </si>
  <si>
    <t>25001</t>
  </si>
  <si>
    <t>MEHMET ŞÜKRÜ</t>
  </si>
  <si>
    <t>KÖZCÜ</t>
  </si>
  <si>
    <t>25003</t>
  </si>
  <si>
    <t>40522</t>
  </si>
  <si>
    <t>ATMACA</t>
  </si>
  <si>
    <t>IĞDIR</t>
  </si>
  <si>
    <t>40112</t>
  </si>
  <si>
    <t>MUSTAFA KEMAL</t>
  </si>
  <si>
    <t>İÇELLİ</t>
  </si>
  <si>
    <t>40500</t>
  </si>
  <si>
    <t>RECEP</t>
  </si>
  <si>
    <t>GÜNDÜZ</t>
  </si>
  <si>
    <t>AĞRI</t>
  </si>
  <si>
    <t>42991</t>
  </si>
  <si>
    <t>ELİF</t>
  </si>
  <si>
    <t>40897</t>
  </si>
  <si>
    <t>ABDULLATİF</t>
  </si>
  <si>
    <t>SİİRT</t>
  </si>
  <si>
    <t>43716</t>
  </si>
  <si>
    <t>ALİ İMRAN</t>
  </si>
  <si>
    <t>GENLİ</t>
  </si>
  <si>
    <t>40391</t>
  </si>
  <si>
    <t>ALP</t>
  </si>
  <si>
    <t>40894</t>
  </si>
  <si>
    <t>ORHAN</t>
  </si>
  <si>
    <t>TİMURTAŞ</t>
  </si>
  <si>
    <t>44023</t>
  </si>
  <si>
    <t>SÖZDAR</t>
  </si>
  <si>
    <t>AYIK</t>
  </si>
  <si>
    <t>ŞIRNAK</t>
  </si>
  <si>
    <t>VAN(14)</t>
  </si>
  <si>
    <t xml:space="preserve"> Hakkari (5) Bitlis(5) -  Bingöl(5) 
  Muş (6) -Iğdır (2)- Ağrı (2)
 Siirt (4) - Şırnak(1) </t>
  </si>
  <si>
    <t>BALIKESİR</t>
  </si>
  <si>
    <t>YUNUS YILDIRIM</t>
  </si>
  <si>
    <t>28493</t>
  </si>
  <si>
    <t>KÜÇÜK</t>
  </si>
  <si>
    <t>41250</t>
  </si>
  <si>
    <t>EZEL ARDA</t>
  </si>
  <si>
    <t>31187</t>
  </si>
  <si>
    <t>GÖKTUĞ</t>
  </si>
  <si>
    <t>ALTIKAT</t>
  </si>
  <si>
    <t>40471</t>
  </si>
  <si>
    <t>MUHAMMED TAHA</t>
  </si>
  <si>
    <t>ONAT</t>
  </si>
  <si>
    <t>40483</t>
  </si>
  <si>
    <t>TALHA</t>
  </si>
  <si>
    <t>ÖZTÜRK</t>
  </si>
  <si>
    <t>40450</t>
  </si>
  <si>
    <t>42767</t>
  </si>
  <si>
    <t>AYDIN BARAN</t>
  </si>
  <si>
    <t>TEK</t>
  </si>
  <si>
    <t>43401</t>
  </si>
  <si>
    <t>BEYTULLAH</t>
  </si>
  <si>
    <t>DEMİRER</t>
  </si>
  <si>
    <t>40840</t>
  </si>
  <si>
    <t>EKREM</t>
  </si>
  <si>
    <t>SÖĞÜTÇÜK</t>
  </si>
  <si>
    <t>41251</t>
  </si>
  <si>
    <t>31380</t>
  </si>
  <si>
    <t>HASAN HÜSEYİN</t>
  </si>
  <si>
    <t>YAZICILAR</t>
  </si>
  <si>
    <t>31189</t>
  </si>
  <si>
    <t>İSA</t>
  </si>
  <si>
    <t>SÜTCÜ</t>
  </si>
  <si>
    <t>29217</t>
  </si>
  <si>
    <t>DEVRİM</t>
  </si>
  <si>
    <t>31550</t>
  </si>
  <si>
    <t>ESEN</t>
  </si>
  <si>
    <t>41683</t>
  </si>
  <si>
    <t>EMİNE İREM</t>
  </si>
  <si>
    <t>HASOĞLU</t>
  </si>
  <si>
    <t>43418</t>
  </si>
  <si>
    <t>SİNEM</t>
  </si>
  <si>
    <t>TAVŞANOĞLU</t>
  </si>
  <si>
    <t>40486</t>
  </si>
  <si>
    <t>ZEYNEP İREM</t>
  </si>
  <si>
    <t>SENGİR</t>
  </si>
  <si>
    <t>40470</t>
  </si>
  <si>
    <t>MELİS CEYDA</t>
  </si>
  <si>
    <t>42769</t>
  </si>
  <si>
    <t>YELİZ</t>
  </si>
  <si>
    <t>26969</t>
  </si>
  <si>
    <t>ADNAN DENİZ</t>
  </si>
  <si>
    <t>KAYATEPE</t>
  </si>
  <si>
    <t>30600</t>
  </si>
  <si>
    <t>BALKAN</t>
  </si>
  <si>
    <t>41252</t>
  </si>
  <si>
    <t>21620</t>
  </si>
  <si>
    <t>AYAZ</t>
  </si>
  <si>
    <t>28893</t>
  </si>
  <si>
    <t>BİROĞLU</t>
  </si>
  <si>
    <t>27556</t>
  </si>
  <si>
    <t>BEYAZ</t>
  </si>
  <si>
    <t>28831</t>
  </si>
  <si>
    <t>BAYKAL</t>
  </si>
  <si>
    <t>21647</t>
  </si>
  <si>
    <t>MUTLU</t>
  </si>
  <si>
    <t>31647</t>
  </si>
  <si>
    <t>OZAN BURAK</t>
  </si>
  <si>
    <t>AKDUMAN</t>
  </si>
  <si>
    <t>31651</t>
  </si>
  <si>
    <t>SABRİ</t>
  </si>
  <si>
    <t>ÖĞE</t>
  </si>
  <si>
    <t>17725</t>
  </si>
  <si>
    <t>TURHAN</t>
  </si>
  <si>
    <t>AKBAŞ</t>
  </si>
  <si>
    <t>31214</t>
  </si>
  <si>
    <t>CESUR</t>
  </si>
  <si>
    <t>BURSA</t>
  </si>
  <si>
    <t>40860</t>
  </si>
  <si>
    <t>AKYEL</t>
  </si>
  <si>
    <t>29328</t>
  </si>
  <si>
    <t>FERİK</t>
  </si>
  <si>
    <t>40078</t>
  </si>
  <si>
    <t>ERKAN</t>
  </si>
  <si>
    <t>YEGİN</t>
  </si>
  <si>
    <t>43304</t>
  </si>
  <si>
    <t>MUAMMER</t>
  </si>
  <si>
    <t>SARIDAĞ</t>
  </si>
  <si>
    <t>41838</t>
  </si>
  <si>
    <t>MUTLUHAN</t>
  </si>
  <si>
    <t>ÇIRAKOĞLU</t>
  </si>
  <si>
    <t>26198</t>
  </si>
  <si>
    <t>MÜLAZIM</t>
  </si>
  <si>
    <t>ARGIZ</t>
  </si>
  <si>
    <t>41817</t>
  </si>
  <si>
    <t>KARADAĞ</t>
  </si>
  <si>
    <t>27852</t>
  </si>
  <si>
    <t>ÖZKESKİN</t>
  </si>
  <si>
    <t>30858</t>
  </si>
  <si>
    <t>YALÇIN</t>
  </si>
  <si>
    <t>28988</t>
  </si>
  <si>
    <t>VEYSEL KARANİ</t>
  </si>
  <si>
    <t>28015</t>
  </si>
  <si>
    <t>AYBARS</t>
  </si>
  <si>
    <t>TÜRKKAN</t>
  </si>
  <si>
    <t>40880</t>
  </si>
  <si>
    <t>DOĞACAN</t>
  </si>
  <si>
    <t>43320</t>
  </si>
  <si>
    <t>ERDENAY</t>
  </si>
  <si>
    <t>ÇITIROĞLU</t>
  </si>
  <si>
    <t>29175</t>
  </si>
  <si>
    <t>TUFAN</t>
  </si>
  <si>
    <t>41199</t>
  </si>
  <si>
    <t>GÖRKEM</t>
  </si>
  <si>
    <t>ALEMDAR</t>
  </si>
  <si>
    <t>40873</t>
  </si>
  <si>
    <t>ÖZLER</t>
  </si>
  <si>
    <t>29188</t>
  </si>
  <si>
    <t>HARUN</t>
  </si>
  <si>
    <t>27366</t>
  </si>
  <si>
    <t>MAHMUT</t>
  </si>
  <si>
    <t>UNCU</t>
  </si>
  <si>
    <t>40881</t>
  </si>
  <si>
    <t>MUSTAFA UĞUR</t>
  </si>
  <si>
    <t>41825</t>
  </si>
  <si>
    <t>KARATAY</t>
  </si>
  <si>
    <t>43317</t>
  </si>
  <si>
    <t>SEMİH</t>
  </si>
  <si>
    <t>KURTULUŞ</t>
  </si>
  <si>
    <t>40852</t>
  </si>
  <si>
    <t>TUĞRUL</t>
  </si>
  <si>
    <t>ÖRER</t>
  </si>
  <si>
    <t>40844</t>
  </si>
  <si>
    <t>GÜLŞAH NUR</t>
  </si>
  <si>
    <t>40870</t>
  </si>
  <si>
    <t>ENVER</t>
  </si>
  <si>
    <t>27228</t>
  </si>
  <si>
    <t>KAÇAR</t>
  </si>
  <si>
    <t>26800</t>
  </si>
  <si>
    <t>PINAR</t>
  </si>
  <si>
    <t>27229</t>
  </si>
  <si>
    <t>SOYUTÜRK</t>
  </si>
  <si>
    <t>28037</t>
  </si>
  <si>
    <t>ÇAĞDAŞ YÜKSEL</t>
  </si>
  <si>
    <t>ÇAĞ</t>
  </si>
  <si>
    <t>29791</t>
  </si>
  <si>
    <t>ERDİ ABDULMECİT</t>
  </si>
  <si>
    <t>SAYAR</t>
  </si>
  <si>
    <t>31346</t>
  </si>
  <si>
    <t>MURAT</t>
  </si>
  <si>
    <t>41814</t>
  </si>
  <si>
    <t>YAZIR</t>
  </si>
  <si>
    <t>40882</t>
  </si>
  <si>
    <t>GÜLTER</t>
  </si>
  <si>
    <t>26513</t>
  </si>
  <si>
    <t>TANRIVERDİ</t>
  </si>
  <si>
    <t>BATUHAN</t>
  </si>
  <si>
    <t>KORAY</t>
  </si>
  <si>
    <t>AKKUŞ</t>
  </si>
  <si>
    <t>TAN</t>
  </si>
  <si>
    <t>FURKAN</t>
  </si>
  <si>
    <t>SERDAR</t>
  </si>
  <si>
    <t>41696</t>
  </si>
  <si>
    <t>AYTAÇ</t>
  </si>
  <si>
    <t>SÖNMEZER</t>
  </si>
  <si>
    <t>ÇANAKKALE</t>
  </si>
  <si>
    <t>31202</t>
  </si>
  <si>
    <t>TOLGA TUGAY</t>
  </si>
  <si>
    <t>İNAN</t>
  </si>
  <si>
    <t>43735</t>
  </si>
  <si>
    <t>ALİ BERKAN</t>
  </si>
  <si>
    <t>BURAN</t>
  </si>
  <si>
    <t>31201</t>
  </si>
  <si>
    <t>41694</t>
  </si>
  <si>
    <t>EDA</t>
  </si>
  <si>
    <t>43731</t>
  </si>
  <si>
    <t>SEHER</t>
  </si>
  <si>
    <t>26438</t>
  </si>
  <si>
    <t>OKAN</t>
  </si>
  <si>
    <t>KAYATAŞ</t>
  </si>
  <si>
    <t>20588</t>
  </si>
  <si>
    <t>NECDET</t>
  </si>
  <si>
    <t>42396</t>
  </si>
  <si>
    <t>RIDVAN</t>
  </si>
  <si>
    <t>ÇEVİK</t>
  </si>
  <si>
    <t>27849</t>
  </si>
  <si>
    <t>TUNCAY</t>
  </si>
  <si>
    <t xml:space="preserve">BALIKESİR (30)  </t>
  </si>
  <si>
    <t>ANTALYA</t>
  </si>
  <si>
    <t>27587</t>
  </si>
  <si>
    <t>ALKAN</t>
  </si>
  <si>
    <t>40296</t>
  </si>
  <si>
    <t>KOLAK</t>
  </si>
  <si>
    <t>42510</t>
  </si>
  <si>
    <t>BERKAN</t>
  </si>
  <si>
    <t>GÜLER</t>
  </si>
  <si>
    <t>30714</t>
  </si>
  <si>
    <t>YURTSEVEN</t>
  </si>
  <si>
    <t>40305</t>
  </si>
  <si>
    <t>KEMAL</t>
  </si>
  <si>
    <t>ÖGEN</t>
  </si>
  <si>
    <t>42052</t>
  </si>
  <si>
    <t>MAZLUM DOĞAN</t>
  </si>
  <si>
    <t>BODUR</t>
  </si>
  <si>
    <t>42511</t>
  </si>
  <si>
    <t>MADEN</t>
  </si>
  <si>
    <t>30644</t>
  </si>
  <si>
    <t>AHMET GÖKHAN</t>
  </si>
  <si>
    <t>BAL</t>
  </si>
  <si>
    <t>26309</t>
  </si>
  <si>
    <t>BEKİR</t>
  </si>
  <si>
    <t>YÜCEL</t>
  </si>
  <si>
    <t>42507</t>
  </si>
  <si>
    <t>CEM MUSTAFA</t>
  </si>
  <si>
    <t>AKPINAR</t>
  </si>
  <si>
    <t>40527</t>
  </si>
  <si>
    <t>DURMUŞ ALİ</t>
  </si>
  <si>
    <t>KEPÇELİ</t>
  </si>
  <si>
    <t>31081</t>
  </si>
  <si>
    <t>OLGUN</t>
  </si>
  <si>
    <t>26638</t>
  </si>
  <si>
    <t>ÇALIŞ</t>
  </si>
  <si>
    <t>42497</t>
  </si>
  <si>
    <t>ERDAŞ</t>
  </si>
  <si>
    <t>42496</t>
  </si>
  <si>
    <t>ALTINOK</t>
  </si>
  <si>
    <t>40304</t>
  </si>
  <si>
    <t>İHSAN KAAN</t>
  </si>
  <si>
    <t>DELİCE</t>
  </si>
  <si>
    <t>42674</t>
  </si>
  <si>
    <t>MEHMET EREN</t>
  </si>
  <si>
    <t>KÜÇÜKKEÇECİ</t>
  </si>
  <si>
    <t>28744</t>
  </si>
  <si>
    <t>25036</t>
  </si>
  <si>
    <t>BARCIN</t>
  </si>
  <si>
    <t>29427</t>
  </si>
  <si>
    <t>ÇAKMAK</t>
  </si>
  <si>
    <t>42502</t>
  </si>
  <si>
    <t>UMUT ALİ</t>
  </si>
  <si>
    <t>ALARAŞ</t>
  </si>
  <si>
    <t>40324</t>
  </si>
  <si>
    <t>VEDAT</t>
  </si>
  <si>
    <t>GÜNEŞ</t>
  </si>
  <si>
    <t>40890</t>
  </si>
  <si>
    <t>GÖZDE</t>
  </si>
  <si>
    <t>BEDİR</t>
  </si>
  <si>
    <t>31228</t>
  </si>
  <si>
    <t>KIRANOĞLU</t>
  </si>
  <si>
    <t>14619</t>
  </si>
  <si>
    <t>DEYBET</t>
  </si>
  <si>
    <t>GÖK</t>
  </si>
  <si>
    <t>29173</t>
  </si>
  <si>
    <t>DUYGU</t>
  </si>
  <si>
    <t>KABATAŞ</t>
  </si>
  <si>
    <t>43264</t>
  </si>
  <si>
    <t>MELTEM</t>
  </si>
  <si>
    <t>TARIM</t>
  </si>
  <si>
    <t>29581</t>
  </si>
  <si>
    <t>ALİ CAN</t>
  </si>
  <si>
    <t>SOYDAL</t>
  </si>
  <si>
    <t>40314</t>
  </si>
  <si>
    <t>ÖMER FARUK</t>
  </si>
  <si>
    <t>TURTAY</t>
  </si>
  <si>
    <t>22399</t>
  </si>
  <si>
    <t>ABDULLAH  UĞUR</t>
  </si>
  <si>
    <t>SARI</t>
  </si>
  <si>
    <t>28381</t>
  </si>
  <si>
    <t>ARİF</t>
  </si>
  <si>
    <t>DİLMEÇ</t>
  </si>
  <si>
    <t>28547</t>
  </si>
  <si>
    <t>CİHAD</t>
  </si>
  <si>
    <t>BUYURGAN</t>
  </si>
  <si>
    <t>29789</t>
  </si>
  <si>
    <t>FURAZ</t>
  </si>
  <si>
    <t>BÜLGEN</t>
  </si>
  <si>
    <t>23903</t>
  </si>
  <si>
    <t>HİDAYET</t>
  </si>
  <si>
    <t>ZEYBEK</t>
  </si>
  <si>
    <t>31092</t>
  </si>
  <si>
    <t>AKILLI</t>
  </si>
  <si>
    <t>40765</t>
  </si>
  <si>
    <t>KEREM</t>
  </si>
  <si>
    <t>İLİTANGİL</t>
  </si>
  <si>
    <t>31888</t>
  </si>
  <si>
    <t>GÜÇER</t>
  </si>
  <si>
    <t>26650</t>
  </si>
  <si>
    <t>SOYDAN</t>
  </si>
  <si>
    <t>25033</t>
  </si>
  <si>
    <t>SAĞIR</t>
  </si>
  <si>
    <t>42667</t>
  </si>
  <si>
    <t>MERTCAN</t>
  </si>
  <si>
    <t>ERÖLMEZ</t>
  </si>
  <si>
    <t>42184</t>
  </si>
  <si>
    <t>YUSUF CAN</t>
  </si>
  <si>
    <t>42675</t>
  </si>
  <si>
    <t>GÖKBERK</t>
  </si>
  <si>
    <t>ÇELİKBAŞ</t>
  </si>
  <si>
    <t>40899</t>
  </si>
  <si>
    <t>SONAY</t>
  </si>
  <si>
    <t>42662</t>
  </si>
  <si>
    <t>MUHAMMET MAHMUT</t>
  </si>
  <si>
    <t>DELİMAZI</t>
  </si>
  <si>
    <t>42665</t>
  </si>
  <si>
    <t>MERVE</t>
  </si>
  <si>
    <t>42664</t>
  </si>
  <si>
    <t>ÖZLEM</t>
  </si>
  <si>
    <t>BALKIÇ</t>
  </si>
  <si>
    <t>24047</t>
  </si>
  <si>
    <t>ORAN</t>
  </si>
  <si>
    <t>42540</t>
  </si>
  <si>
    <t>ISPARTA</t>
  </si>
  <si>
    <t>29516</t>
  </si>
  <si>
    <t>ULU</t>
  </si>
  <si>
    <t>42542</t>
  </si>
  <si>
    <t>RAMAZAN</t>
  </si>
  <si>
    <t>SAĞDIÇ</t>
  </si>
  <si>
    <t>42560</t>
  </si>
  <si>
    <t>SELVİ</t>
  </si>
  <si>
    <t>19132</t>
  </si>
  <si>
    <t>ŞEREF</t>
  </si>
  <si>
    <t>28085</t>
  </si>
  <si>
    <t>TUNÇ</t>
  </si>
  <si>
    <t>25170</t>
  </si>
  <si>
    <t>BARLAS</t>
  </si>
  <si>
    <t>41225</t>
  </si>
  <si>
    <t>RESULOĞLU</t>
  </si>
  <si>
    <t>KONYA</t>
  </si>
  <si>
    <t>30029</t>
  </si>
  <si>
    <t>41214</t>
  </si>
  <si>
    <t>METEHAN</t>
  </si>
  <si>
    <t>AYYÜREK</t>
  </si>
  <si>
    <t>31539</t>
  </si>
  <si>
    <t>DURGUTLUOĞLU</t>
  </si>
  <si>
    <t>42941</t>
  </si>
  <si>
    <t>BAYINDIR</t>
  </si>
  <si>
    <t>26820</t>
  </si>
  <si>
    <t>ÜNLÜ</t>
  </si>
  <si>
    <t>30445</t>
  </si>
  <si>
    <t>DOĞANAY</t>
  </si>
  <si>
    <t>29523</t>
  </si>
  <si>
    <t>SELÇUK</t>
  </si>
  <si>
    <t>KEKLİK</t>
  </si>
  <si>
    <t>41224</t>
  </si>
  <si>
    <t>KARABULUT</t>
  </si>
  <si>
    <t>27777</t>
  </si>
  <si>
    <t>KARAGEL</t>
  </si>
  <si>
    <t>41218</t>
  </si>
  <si>
    <t>31537</t>
  </si>
  <si>
    <t>BÜYÜKYILMAZ</t>
  </si>
  <si>
    <t>31538</t>
  </si>
  <si>
    <t>METİN</t>
  </si>
  <si>
    <t>UÇAR</t>
  </si>
  <si>
    <t>42939</t>
  </si>
  <si>
    <t>DİDEM</t>
  </si>
  <si>
    <t>41206</t>
  </si>
  <si>
    <t>MİNE</t>
  </si>
  <si>
    <t>42940</t>
  </si>
  <si>
    <t>ŞERİFE</t>
  </si>
  <si>
    <t>ÇOMAK</t>
  </si>
  <si>
    <t>18414</t>
  </si>
  <si>
    <t>24764</t>
  </si>
  <si>
    <t>RAŞİT</t>
  </si>
  <si>
    <t>YORGANCILAR</t>
  </si>
  <si>
    <t>31535</t>
  </si>
  <si>
    <t>YUSUF ALPER</t>
  </si>
  <si>
    <t>ABALI</t>
  </si>
  <si>
    <t>28270</t>
  </si>
  <si>
    <t>ABDÜLHAMİT</t>
  </si>
  <si>
    <t>27779</t>
  </si>
  <si>
    <t>BUĞUR HAN</t>
  </si>
  <si>
    <t>28392</t>
  </si>
  <si>
    <t>YÜKSEL</t>
  </si>
  <si>
    <t>21220</t>
  </si>
  <si>
    <t>HİLMİ GÖKTÜRK</t>
  </si>
  <si>
    <t>İMAMOĞLU</t>
  </si>
  <si>
    <t>27781</t>
  </si>
  <si>
    <t>MUSTAFA BURAK</t>
  </si>
  <si>
    <t>KUŞ</t>
  </si>
  <si>
    <t>26813</t>
  </si>
  <si>
    <t>ŞABAN</t>
  </si>
  <si>
    <t>KARADERİLİ</t>
  </si>
  <si>
    <t>42764</t>
  </si>
  <si>
    <t>ELMAS</t>
  </si>
  <si>
    <t>AFYON</t>
  </si>
  <si>
    <t>31407</t>
  </si>
  <si>
    <t>NİYAZİ</t>
  </si>
  <si>
    <t>BALÇIN</t>
  </si>
  <si>
    <t>42762</t>
  </si>
  <si>
    <t>31793</t>
  </si>
  <si>
    <t>BİLGİN</t>
  </si>
  <si>
    <t>39971</t>
  </si>
  <si>
    <t>YAHYA KEMAL</t>
  </si>
  <si>
    <t>YURTBİLİR</t>
  </si>
  <si>
    <t>43430</t>
  </si>
  <si>
    <t>HURİYE GAMZE</t>
  </si>
  <si>
    <t>ASLAN</t>
  </si>
  <si>
    <t>29660</t>
  </si>
  <si>
    <t>31 EKİM 2019 PERŞEMBE 11:00</t>
  </si>
  <si>
    <t>ANTALYA (39)</t>
  </si>
  <si>
    <t>Burdur(8) - Isparta(7)- Konya(25) -Afyonkarahisar(7)</t>
  </si>
  <si>
    <t>31844</t>
  </si>
  <si>
    <t>ALİ ARTUN</t>
  </si>
  <si>
    <t>26342</t>
  </si>
  <si>
    <t>TAŞÖZ</t>
  </si>
  <si>
    <t>28099</t>
  </si>
  <si>
    <t>BUĞRAHAN DİLKAN</t>
  </si>
  <si>
    <t>İNANIR</t>
  </si>
  <si>
    <t>27830</t>
  </si>
  <si>
    <t>KAMALAK</t>
  </si>
  <si>
    <t>30700</t>
  </si>
  <si>
    <t>CEYHUN</t>
  </si>
  <si>
    <t>PANBA</t>
  </si>
  <si>
    <t>43783</t>
  </si>
  <si>
    <t>EVREN</t>
  </si>
  <si>
    <t>42582</t>
  </si>
  <si>
    <t>GİRAY</t>
  </si>
  <si>
    <t>ŞAYLAN</t>
  </si>
  <si>
    <t>30499</t>
  </si>
  <si>
    <t>GÖKÇEN</t>
  </si>
  <si>
    <t>31853</t>
  </si>
  <si>
    <t>AKTAŞ</t>
  </si>
  <si>
    <t>42594</t>
  </si>
  <si>
    <t>MAHİR EMRE</t>
  </si>
  <si>
    <t>HERDEM</t>
  </si>
  <si>
    <t>40659</t>
  </si>
  <si>
    <t>MUHAMMED MEHMETCAN</t>
  </si>
  <si>
    <t>SÖYLEMEZ</t>
  </si>
  <si>
    <t>43816</t>
  </si>
  <si>
    <t>ÜNVER</t>
  </si>
  <si>
    <t>28759</t>
  </si>
  <si>
    <t>26376</t>
  </si>
  <si>
    <t>SALİH</t>
  </si>
  <si>
    <t>42716</t>
  </si>
  <si>
    <t>SAĞLAM</t>
  </si>
  <si>
    <t>41134</t>
  </si>
  <si>
    <t>UTKU</t>
  </si>
  <si>
    <t>31426</t>
  </si>
  <si>
    <t>ZEYNEL</t>
  </si>
  <si>
    <t>28095</t>
  </si>
  <si>
    <t>AHMETCAN</t>
  </si>
  <si>
    <t>GÜDÜL</t>
  </si>
  <si>
    <t>31427</t>
  </si>
  <si>
    <t>CEYLAN</t>
  </si>
  <si>
    <t>41114</t>
  </si>
  <si>
    <t>ALİCAN</t>
  </si>
  <si>
    <t>31199</t>
  </si>
  <si>
    <t>ADIYAMAN</t>
  </si>
  <si>
    <t>31845</t>
  </si>
  <si>
    <t>ALPER SERDAR</t>
  </si>
  <si>
    <t>31867</t>
  </si>
  <si>
    <t>YALÇINKAYA</t>
  </si>
  <si>
    <t>40393</t>
  </si>
  <si>
    <t>BARAN CAN</t>
  </si>
  <si>
    <t>DURMUŞ</t>
  </si>
  <si>
    <t>31847</t>
  </si>
  <si>
    <t>BERAN</t>
  </si>
  <si>
    <t>30696</t>
  </si>
  <si>
    <t>OTUZBİROĞLU</t>
  </si>
  <si>
    <t>43803</t>
  </si>
  <si>
    <t>TOPRAK</t>
  </si>
  <si>
    <t>42589</t>
  </si>
  <si>
    <t>DEMİRHAN</t>
  </si>
  <si>
    <t>31420</t>
  </si>
  <si>
    <t>DENİZ ERSİN</t>
  </si>
  <si>
    <t>24866</t>
  </si>
  <si>
    <t>TATAR</t>
  </si>
  <si>
    <t>28882</t>
  </si>
  <si>
    <t>ENSAR</t>
  </si>
  <si>
    <t>ALIKLI</t>
  </si>
  <si>
    <t>26354</t>
  </si>
  <si>
    <t>FAHRETTİN</t>
  </si>
  <si>
    <t>41123</t>
  </si>
  <si>
    <t>GÖKAY</t>
  </si>
  <si>
    <t>EŞME</t>
  </si>
  <si>
    <t>41809</t>
  </si>
  <si>
    <t>USLUOĞLU</t>
  </si>
  <si>
    <t>30897</t>
  </si>
  <si>
    <t>HALİL</t>
  </si>
  <si>
    <t>TÜRK</t>
  </si>
  <si>
    <t>28114</t>
  </si>
  <si>
    <t>BOSTAN</t>
  </si>
  <si>
    <t>31855</t>
  </si>
  <si>
    <t>IŞIK</t>
  </si>
  <si>
    <t>EKİNCİ</t>
  </si>
  <si>
    <t>31857</t>
  </si>
  <si>
    <t>MEHMET ALİ</t>
  </si>
  <si>
    <t>KESKİN</t>
  </si>
  <si>
    <t>40915</t>
  </si>
  <si>
    <t>42138</t>
  </si>
  <si>
    <t>YENER</t>
  </si>
  <si>
    <t>31106</t>
  </si>
  <si>
    <t>MUHAMMET ALPEREN</t>
  </si>
  <si>
    <t>ÇETİZ</t>
  </si>
  <si>
    <t>30726</t>
  </si>
  <si>
    <t>43784</t>
  </si>
  <si>
    <t>MURATHAN</t>
  </si>
  <si>
    <t>ÇOMOĞLU</t>
  </si>
  <si>
    <t>43815</t>
  </si>
  <si>
    <t>PELİT</t>
  </si>
  <si>
    <t>31890</t>
  </si>
  <si>
    <t>DELİER</t>
  </si>
  <si>
    <t>30734</t>
  </si>
  <si>
    <t>43467</t>
  </si>
  <si>
    <t>ORHUN AYDIN</t>
  </si>
  <si>
    <t>DURAN</t>
  </si>
  <si>
    <t>28078</t>
  </si>
  <si>
    <t>SÖZCÜ</t>
  </si>
  <si>
    <t>31892</t>
  </si>
  <si>
    <t>22260</t>
  </si>
  <si>
    <t>GÖKGÖZ</t>
  </si>
  <si>
    <t>31895</t>
  </si>
  <si>
    <t>ŞÜKRÜ</t>
  </si>
  <si>
    <t>28087</t>
  </si>
  <si>
    <t>TÜRKER</t>
  </si>
  <si>
    <t>ÖZER</t>
  </si>
  <si>
    <t>26583</t>
  </si>
  <si>
    <t>ALTUNTAŞ</t>
  </si>
  <si>
    <t>24443</t>
  </si>
  <si>
    <t>BETÜL</t>
  </si>
  <si>
    <t>BAYKAN</t>
  </si>
  <si>
    <t>30709</t>
  </si>
  <si>
    <t>GAMZE</t>
  </si>
  <si>
    <t>42585</t>
  </si>
  <si>
    <t>HAVVA NUR</t>
  </si>
  <si>
    <t>44325</t>
  </si>
  <si>
    <t>DAKAN</t>
  </si>
  <si>
    <t>31896</t>
  </si>
  <si>
    <t>TUĞBA</t>
  </si>
  <si>
    <t>ÜÇÜNCÜ</t>
  </si>
  <si>
    <t>31421</t>
  </si>
  <si>
    <t>KÜBRA</t>
  </si>
  <si>
    <t>25057</t>
  </si>
  <si>
    <t>SEVDA</t>
  </si>
  <si>
    <t>ÇAYAN</t>
  </si>
  <si>
    <t>31901</t>
  </si>
  <si>
    <t>VUSLAT</t>
  </si>
  <si>
    <t>AY</t>
  </si>
  <si>
    <t>30692</t>
  </si>
  <si>
    <t>AKARSU</t>
  </si>
  <si>
    <t>30699</t>
  </si>
  <si>
    <t>GÜNER</t>
  </si>
  <si>
    <t>24369</t>
  </si>
  <si>
    <t>OLCAR</t>
  </si>
  <si>
    <t>26346</t>
  </si>
  <si>
    <t>PAKKAN</t>
  </si>
  <si>
    <t>23201</t>
  </si>
  <si>
    <t>DEMOKRAT ÖZGÜR</t>
  </si>
  <si>
    <t>24865</t>
  </si>
  <si>
    <t>30712</t>
  </si>
  <si>
    <t>GÜRCAN</t>
  </si>
  <si>
    <t>HASOVA</t>
  </si>
  <si>
    <t>21331</t>
  </si>
  <si>
    <t>GÜREL</t>
  </si>
  <si>
    <t>UZUNER</t>
  </si>
  <si>
    <t>26825</t>
  </si>
  <si>
    <t>BASIK</t>
  </si>
  <si>
    <t>13246</t>
  </si>
  <si>
    <t>MUSTAFA İLKER</t>
  </si>
  <si>
    <t>COŞKUN</t>
  </si>
  <si>
    <t>26372</t>
  </si>
  <si>
    <t>22165</t>
  </si>
  <si>
    <t>ÖZDEN</t>
  </si>
  <si>
    <t>21354</t>
  </si>
  <si>
    <t>R.ALKIM</t>
  </si>
  <si>
    <t>19490</t>
  </si>
  <si>
    <t>PEŞİN</t>
  </si>
  <si>
    <t>17903</t>
  </si>
  <si>
    <t>KARSAVURAN</t>
  </si>
  <si>
    <t>24862</t>
  </si>
  <si>
    <t>29233</t>
  </si>
  <si>
    <t>AZAD</t>
  </si>
  <si>
    <t>İLHAN</t>
  </si>
  <si>
    <t>25595</t>
  </si>
  <si>
    <t>BORAN</t>
  </si>
  <si>
    <t>27846</t>
  </si>
  <si>
    <t>BUĞRA CAN</t>
  </si>
  <si>
    <t>SEMERCİOĞLU</t>
  </si>
  <si>
    <t>28101</t>
  </si>
  <si>
    <t>CANER</t>
  </si>
  <si>
    <t>KURT</t>
  </si>
  <si>
    <t>25487</t>
  </si>
  <si>
    <t>CENGİZHAN</t>
  </si>
  <si>
    <t>19472</t>
  </si>
  <si>
    <t>ÇAĞLAR MEHMET</t>
  </si>
  <si>
    <t>ULUDAĞ</t>
  </si>
  <si>
    <t>14755</t>
  </si>
  <si>
    <t>EJDER</t>
  </si>
  <si>
    <t>YAPICI</t>
  </si>
  <si>
    <t>23509</t>
  </si>
  <si>
    <t>HAMDİ</t>
  </si>
  <si>
    <t>TONTU</t>
  </si>
  <si>
    <t>26797</t>
  </si>
  <si>
    <t>TERİN</t>
  </si>
  <si>
    <t>26363</t>
  </si>
  <si>
    <t>24882</t>
  </si>
  <si>
    <t>KANTEKİN</t>
  </si>
  <si>
    <t>27285</t>
  </si>
  <si>
    <t>DURA</t>
  </si>
  <si>
    <t>20447</t>
  </si>
  <si>
    <t>26369</t>
  </si>
  <si>
    <t>MİKAİL</t>
  </si>
  <si>
    <t>30731</t>
  </si>
  <si>
    <t>TOSUN</t>
  </si>
  <si>
    <t>17892</t>
  </si>
  <si>
    <t>ÖZGÜR FATİH</t>
  </si>
  <si>
    <t>KALAYCI</t>
  </si>
  <si>
    <t>30739</t>
  </si>
  <si>
    <t>SALİH BURAK</t>
  </si>
  <si>
    <t>DEMİREL</t>
  </si>
  <si>
    <t>25603</t>
  </si>
  <si>
    <t>SERDAR OSMAN</t>
  </si>
  <si>
    <t>23511</t>
  </si>
  <si>
    <t>HOŞNAM</t>
  </si>
  <si>
    <t>21384</t>
  </si>
  <si>
    <t>VURAL</t>
  </si>
  <si>
    <t>GÜL</t>
  </si>
  <si>
    <t>20234</t>
  </si>
  <si>
    <t>YAVUZ BAHADIR</t>
  </si>
  <si>
    <t>ORDU</t>
  </si>
  <si>
    <t>31112</t>
  </si>
  <si>
    <t>SUSUZ</t>
  </si>
  <si>
    <t>21394</t>
  </si>
  <si>
    <t>DURSUN</t>
  </si>
  <si>
    <t>KIRIKKALE</t>
  </si>
  <si>
    <t>21507</t>
  </si>
  <si>
    <t>UGURCAN</t>
  </si>
  <si>
    <t>GÖKLER</t>
  </si>
  <si>
    <t>30627</t>
  </si>
  <si>
    <t>APAYDIN</t>
  </si>
  <si>
    <t>44095</t>
  </si>
  <si>
    <t>MERT BAYRAM</t>
  </si>
  <si>
    <t>40947</t>
  </si>
  <si>
    <t>40938</t>
  </si>
  <si>
    <t>HÜMEYRA DENİZ</t>
  </si>
  <si>
    <t>KOYUNCU</t>
  </si>
  <si>
    <t>28819</t>
  </si>
  <si>
    <t>İLKNUR</t>
  </si>
  <si>
    <t>ÜLKER</t>
  </si>
  <si>
    <t>26527</t>
  </si>
  <si>
    <t>İHSAN</t>
  </si>
  <si>
    <t>ÖNCÜ</t>
  </si>
  <si>
    <t>KASTAMONU</t>
  </si>
  <si>
    <t>27207</t>
  </si>
  <si>
    <t>EMRE KAAN</t>
  </si>
  <si>
    <t>ÇALIŞKAN</t>
  </si>
  <si>
    <t>21654</t>
  </si>
  <si>
    <t>NURETTİN DİNÇER</t>
  </si>
  <si>
    <t>27494</t>
  </si>
  <si>
    <t>DURGUT</t>
  </si>
  <si>
    <t>BOLU</t>
  </si>
  <si>
    <t>31552</t>
  </si>
  <si>
    <t>EREN CELAL</t>
  </si>
  <si>
    <t>KUZAYTEPE</t>
  </si>
  <si>
    <t>27901</t>
  </si>
  <si>
    <t>41544</t>
  </si>
  <si>
    <t>TOPÇU</t>
  </si>
  <si>
    <t>41545</t>
  </si>
  <si>
    <t>31058</t>
  </si>
  <si>
    <t>HÜSEYİN ALP BURÇAY</t>
  </si>
  <si>
    <t>YETİŞ</t>
  </si>
  <si>
    <t>27900</t>
  </si>
  <si>
    <t>DOĞANSOY</t>
  </si>
  <si>
    <t>43562</t>
  </si>
  <si>
    <t>ELİKKAYA</t>
  </si>
  <si>
    <t>41901</t>
  </si>
  <si>
    <t>YAĞMUR</t>
  </si>
  <si>
    <t>26696</t>
  </si>
  <si>
    <t>41681</t>
  </si>
  <si>
    <t>ARABACI</t>
  </si>
  <si>
    <t>ÇORUM</t>
  </si>
  <si>
    <t>42141</t>
  </si>
  <si>
    <t>KOCAÇOBAN</t>
  </si>
  <si>
    <t>44384</t>
  </si>
  <si>
    <t>NURİYE</t>
  </si>
  <si>
    <t>26667</t>
  </si>
  <si>
    <t xml:space="preserve">AHMET </t>
  </si>
  <si>
    <t>ECEVİT</t>
  </si>
  <si>
    <t>25708</t>
  </si>
  <si>
    <t>CELAL</t>
  </si>
  <si>
    <t>BAYRAKLI</t>
  </si>
  <si>
    <t>26659</t>
  </si>
  <si>
    <t>MUHAMMED SAİT EMRE</t>
  </si>
  <si>
    <t>ALAGÖZ</t>
  </si>
  <si>
    <t>16781</t>
  </si>
  <si>
    <t>GENEL</t>
  </si>
  <si>
    <t>30419</t>
  </si>
  <si>
    <t>ÇAĞLAYAN</t>
  </si>
  <si>
    <t>31694</t>
  </si>
  <si>
    <t>31692</t>
  </si>
  <si>
    <t>YUNUSOĞLU</t>
  </si>
  <si>
    <t>27579</t>
  </si>
  <si>
    <t>AKBAK</t>
  </si>
  <si>
    <t>43248</t>
  </si>
  <si>
    <t>ÇAM</t>
  </si>
  <si>
    <t>31693</t>
  </si>
  <si>
    <t>DURMAZOĞLU</t>
  </si>
  <si>
    <t>31277</t>
  </si>
  <si>
    <t>SİNAV</t>
  </si>
  <si>
    <t>43250</t>
  </si>
  <si>
    <t>DAMLA</t>
  </si>
  <si>
    <t>24272</t>
  </si>
  <si>
    <t>ÖZYEMİŞCİOĞLU</t>
  </si>
  <si>
    <t>28879</t>
  </si>
  <si>
    <t>ŞEVKET CAN</t>
  </si>
  <si>
    <t>22201</t>
  </si>
  <si>
    <t>AHMET OĞUZ</t>
  </si>
  <si>
    <t>28921</t>
  </si>
  <si>
    <t>TUNA</t>
  </si>
  <si>
    <t>27979</t>
  </si>
  <si>
    <t>KURU</t>
  </si>
  <si>
    <t>28063</t>
  </si>
  <si>
    <t>MUĞLA</t>
  </si>
  <si>
    <t>30902</t>
  </si>
  <si>
    <t>ANIL FURKAN</t>
  </si>
  <si>
    <t>LİMAN</t>
  </si>
  <si>
    <t>31682</t>
  </si>
  <si>
    <t>EMRE CAN</t>
  </si>
  <si>
    <t>TATLIYER</t>
  </si>
  <si>
    <t>42083</t>
  </si>
  <si>
    <t>SAMET</t>
  </si>
  <si>
    <t>29672</t>
  </si>
  <si>
    <t>UĞURTAN</t>
  </si>
  <si>
    <t>KOCAMAN</t>
  </si>
  <si>
    <t>40610</t>
  </si>
  <si>
    <t>ALİ CEM</t>
  </si>
  <si>
    <t>ZORBAY</t>
  </si>
  <si>
    <t>43428</t>
  </si>
  <si>
    <t>FEYZULLAH</t>
  </si>
  <si>
    <t>EŞİTMEZ</t>
  </si>
  <si>
    <t>31688</t>
  </si>
  <si>
    <t>AKİNCE</t>
  </si>
  <si>
    <t>43433</t>
  </si>
  <si>
    <t>31049</t>
  </si>
  <si>
    <t>ŞİVAN</t>
  </si>
  <si>
    <t>KESİCİ</t>
  </si>
  <si>
    <t>42102</t>
  </si>
  <si>
    <t>BURÇİN</t>
  </si>
  <si>
    <t>TAVES</t>
  </si>
  <si>
    <t>25629</t>
  </si>
  <si>
    <t>26838</t>
  </si>
  <si>
    <t>TAYFUN</t>
  </si>
  <si>
    <t>28067</t>
  </si>
  <si>
    <t>ERBAY</t>
  </si>
  <si>
    <t>31223</t>
  </si>
  <si>
    <t>CEBECİ</t>
  </si>
  <si>
    <t>29671</t>
  </si>
  <si>
    <t>DİLİTATLI</t>
  </si>
  <si>
    <t>18543</t>
  </si>
  <si>
    <t>SEDAT</t>
  </si>
  <si>
    <t>BAYRAK</t>
  </si>
  <si>
    <t>30997</t>
  </si>
  <si>
    <t>YURDAGÜL</t>
  </si>
  <si>
    <t>DENİZLİ</t>
  </si>
  <si>
    <t>30565</t>
  </si>
  <si>
    <t>OĞUZ KAAN</t>
  </si>
  <si>
    <t>TÜRKDOĞAN</t>
  </si>
  <si>
    <t>40741</t>
  </si>
  <si>
    <t>BAYSAL</t>
  </si>
  <si>
    <t>39947</t>
  </si>
  <si>
    <t>BAYIR</t>
  </si>
  <si>
    <t>31436</t>
  </si>
  <si>
    <t>BEYSÜNGÜ</t>
  </si>
  <si>
    <t>42453</t>
  </si>
  <si>
    <t>ŞİRİNER</t>
  </si>
  <si>
    <t>40520</t>
  </si>
  <si>
    <t>GEDİZ</t>
  </si>
  <si>
    <t>42456</t>
  </si>
  <si>
    <t>42460</t>
  </si>
  <si>
    <t>HÜSEYİN ASIM</t>
  </si>
  <si>
    <t>42464</t>
  </si>
  <si>
    <t>MEHMET AYBERK</t>
  </si>
  <si>
    <t>İBİŞ</t>
  </si>
  <si>
    <t>41282</t>
  </si>
  <si>
    <t>ÖZTEKİN</t>
  </si>
  <si>
    <t>42472</t>
  </si>
  <si>
    <t>ŞEYMA</t>
  </si>
  <si>
    <t>HAŞLAK</t>
  </si>
  <si>
    <t>40514</t>
  </si>
  <si>
    <t>KAVSARA</t>
  </si>
  <si>
    <t>31581</t>
  </si>
  <si>
    <t>MÜJDE</t>
  </si>
  <si>
    <t>ARÇA</t>
  </si>
  <si>
    <t>29701</t>
  </si>
  <si>
    <t>FERİDUN</t>
  </si>
  <si>
    <t>DALDAŞ</t>
  </si>
  <si>
    <t>26798</t>
  </si>
  <si>
    <t>30556</t>
  </si>
  <si>
    <t>İBRAHİM ETHEM</t>
  </si>
  <si>
    <t>POTUK</t>
  </si>
  <si>
    <t>30562</t>
  </si>
  <si>
    <t>MURAT TUĞBERK</t>
  </si>
  <si>
    <t>CURBAY</t>
  </si>
  <si>
    <t>30559</t>
  </si>
  <si>
    <t>MURATCAN</t>
  </si>
  <si>
    <t>ILGAZ</t>
  </si>
  <si>
    <t>18606</t>
  </si>
  <si>
    <t>GÜLÇER</t>
  </si>
  <si>
    <t>42373</t>
  </si>
  <si>
    <t>İSMAİL HAKKI</t>
  </si>
  <si>
    <t>PEKBİLGİN</t>
  </si>
  <si>
    <t>UŞAK</t>
  </si>
  <si>
    <t>31000</t>
  </si>
  <si>
    <t>ALTINTAŞ</t>
  </si>
  <si>
    <t>43844</t>
  </si>
  <si>
    <t>BEHLÜL</t>
  </si>
  <si>
    <t>BEŞPINAR</t>
  </si>
  <si>
    <t>40372</t>
  </si>
  <si>
    <t>24903</t>
  </si>
  <si>
    <t>43827</t>
  </si>
  <si>
    <t>FADİME</t>
  </si>
  <si>
    <t>43831</t>
  </si>
  <si>
    <t>SULTAN</t>
  </si>
  <si>
    <t>28523</t>
  </si>
  <si>
    <t>PARSAK</t>
  </si>
  <si>
    <t>22522</t>
  </si>
  <si>
    <t>VELİ</t>
  </si>
  <si>
    <t>KARAKAYA</t>
  </si>
  <si>
    <t>42372</t>
  </si>
  <si>
    <t>BEDİRHAN</t>
  </si>
  <si>
    <t>SOYDEMİR</t>
  </si>
  <si>
    <t>28946</t>
  </si>
  <si>
    <t xml:space="preserve">AYDIN (13)  </t>
  </si>
  <si>
    <t xml:space="preserve">Muğla (17) -Denizli - (20) -Uşak (11) </t>
  </si>
  <si>
    <t>23285</t>
  </si>
  <si>
    <t>ABDULKADİR</t>
  </si>
  <si>
    <t>DÜZGÜN</t>
  </si>
  <si>
    <t>İSTANBUL</t>
  </si>
  <si>
    <t>31905</t>
  </si>
  <si>
    <t>ABDÜSSAMET</t>
  </si>
  <si>
    <t>ULUTAŞ</t>
  </si>
  <si>
    <t>30754</t>
  </si>
  <si>
    <t>31909</t>
  </si>
  <si>
    <t>KOÇ</t>
  </si>
  <si>
    <t>27726</t>
  </si>
  <si>
    <t>ÖZIŞIK</t>
  </si>
  <si>
    <t>43086</t>
  </si>
  <si>
    <t>TERZİ</t>
  </si>
  <si>
    <t>29807</t>
  </si>
  <si>
    <t>KOZİK</t>
  </si>
  <si>
    <t>41257</t>
  </si>
  <si>
    <t>AYETULLAH</t>
  </si>
  <si>
    <t>27694</t>
  </si>
  <si>
    <t>ESA</t>
  </si>
  <si>
    <t>31915</t>
  </si>
  <si>
    <t>YİĞİTBAŞ</t>
  </si>
  <si>
    <t>40259</t>
  </si>
  <si>
    <t>25684</t>
  </si>
  <si>
    <t>EMRAH ASİL</t>
  </si>
  <si>
    <t>BÜYÜKYILDIRIM</t>
  </si>
  <si>
    <t>30183</t>
  </si>
  <si>
    <t>AHI</t>
  </si>
  <si>
    <t>30789</t>
  </si>
  <si>
    <t>AKMEŞE</t>
  </si>
  <si>
    <t>31459</t>
  </si>
  <si>
    <t>KÖSTERELİOĞLU</t>
  </si>
  <si>
    <t>31931</t>
  </si>
  <si>
    <t>YOLCU</t>
  </si>
  <si>
    <t>29859</t>
  </si>
  <si>
    <t>OKHAN</t>
  </si>
  <si>
    <t>29856</t>
  </si>
  <si>
    <t>FİKRET HAKAN</t>
  </si>
  <si>
    <t>ABAY</t>
  </si>
  <si>
    <t>31460</t>
  </si>
  <si>
    <t>30802</t>
  </si>
  <si>
    <t>DERELİ</t>
  </si>
  <si>
    <t>23225</t>
  </si>
  <si>
    <t>TEZCAN</t>
  </si>
  <si>
    <t>39985</t>
  </si>
  <si>
    <t>İLKAY</t>
  </si>
  <si>
    <t>SELÇİK</t>
  </si>
  <si>
    <t>40652</t>
  </si>
  <si>
    <t>KUTLUHAN</t>
  </si>
  <si>
    <t>TAŞCI</t>
  </si>
  <si>
    <t>30834</t>
  </si>
  <si>
    <t>MİRAÇ BURAK</t>
  </si>
  <si>
    <t>ÖZDÖL</t>
  </si>
  <si>
    <t>42293</t>
  </si>
  <si>
    <t>MİRSAT</t>
  </si>
  <si>
    <t>SANCAKTAR</t>
  </si>
  <si>
    <t>29629</t>
  </si>
  <si>
    <t>ÖMÜR</t>
  </si>
  <si>
    <t>31967</t>
  </si>
  <si>
    <t>MUHAMMED OĞULCAN</t>
  </si>
  <si>
    <t>MALKOÇ</t>
  </si>
  <si>
    <t>40928</t>
  </si>
  <si>
    <t>MUHAMMET METİN</t>
  </si>
  <si>
    <t>KANKAŞ</t>
  </si>
  <si>
    <t>29894</t>
  </si>
  <si>
    <t>MADAN</t>
  </si>
  <si>
    <t>40837</t>
  </si>
  <si>
    <t>OĞUZHAN TALHA</t>
  </si>
  <si>
    <t>KARAKUŞ</t>
  </si>
  <si>
    <t>29916</t>
  </si>
  <si>
    <t>OKTAY</t>
  </si>
  <si>
    <t>KOÇAK</t>
  </si>
  <si>
    <t>25110</t>
  </si>
  <si>
    <t>RECEP BUĞRA</t>
  </si>
  <si>
    <t>27002</t>
  </si>
  <si>
    <t>TÜKENMEZ</t>
  </si>
  <si>
    <t>24642</t>
  </si>
  <si>
    <t>43184</t>
  </si>
  <si>
    <t>SEYFETTİN ALPER</t>
  </si>
  <si>
    <t>30880</t>
  </si>
  <si>
    <t>27656</t>
  </si>
  <si>
    <t>AKBABA</t>
  </si>
  <si>
    <t>31206</t>
  </si>
  <si>
    <t>UFUK</t>
  </si>
  <si>
    <t>DEMİRCİOĞLU</t>
  </si>
  <si>
    <t>30884</t>
  </si>
  <si>
    <t>UMUTCAN</t>
  </si>
  <si>
    <t>30887</t>
  </si>
  <si>
    <t>GÜNDOĞDU</t>
  </si>
  <si>
    <t>40922</t>
  </si>
  <si>
    <t>ABDULLAH</t>
  </si>
  <si>
    <t>41365</t>
  </si>
  <si>
    <t>ADEM</t>
  </si>
  <si>
    <t>UTLU</t>
  </si>
  <si>
    <t>27674</t>
  </si>
  <si>
    <t>AHMET MERT</t>
  </si>
  <si>
    <t>CAM</t>
  </si>
  <si>
    <t>31907</t>
  </si>
  <si>
    <t>40608</t>
  </si>
  <si>
    <t>GÜN</t>
  </si>
  <si>
    <t>40609</t>
  </si>
  <si>
    <t>41375</t>
  </si>
  <si>
    <t>BARANSEL</t>
  </si>
  <si>
    <t>SİYAVUŞ</t>
  </si>
  <si>
    <t>31914</t>
  </si>
  <si>
    <t>41380</t>
  </si>
  <si>
    <t>40422</t>
  </si>
  <si>
    <t>42303</t>
  </si>
  <si>
    <t>BAKIRTAŞ</t>
  </si>
  <si>
    <t>31448</t>
  </si>
  <si>
    <t>CANBULAT</t>
  </si>
  <si>
    <t>28659</t>
  </si>
  <si>
    <t>MENTEŞE</t>
  </si>
  <si>
    <t>41729</t>
  </si>
  <si>
    <t>CAN ORHAN</t>
  </si>
  <si>
    <t>ÇELEBİ</t>
  </si>
  <si>
    <t>21663</t>
  </si>
  <si>
    <t>ESER</t>
  </si>
  <si>
    <t>41396</t>
  </si>
  <si>
    <t>CEMAL CAN</t>
  </si>
  <si>
    <t>29646</t>
  </si>
  <si>
    <t>CENGİZ</t>
  </si>
  <si>
    <t>DAMAR</t>
  </si>
  <si>
    <t>39977</t>
  </si>
  <si>
    <t>GÜLÇİÇEK</t>
  </si>
  <si>
    <t>29799</t>
  </si>
  <si>
    <t>DOĞAN MURAT</t>
  </si>
  <si>
    <t>29835</t>
  </si>
  <si>
    <t>DOĞANCAN</t>
  </si>
  <si>
    <t>MERCAN</t>
  </si>
  <si>
    <t>41082</t>
  </si>
  <si>
    <t>ALTINDAĞ</t>
  </si>
  <si>
    <t>31376</t>
  </si>
  <si>
    <t>43102</t>
  </si>
  <si>
    <t>SOYUCAK</t>
  </si>
  <si>
    <t>26117</t>
  </si>
  <si>
    <t>ZENGİ</t>
  </si>
  <si>
    <t>31928</t>
  </si>
  <si>
    <t>ERZEN</t>
  </si>
  <si>
    <t>29840</t>
  </si>
  <si>
    <t>ERTUNÇ</t>
  </si>
  <si>
    <t>KAPLAN</t>
  </si>
  <si>
    <t>30550</t>
  </si>
  <si>
    <t>OLCAŞ</t>
  </si>
  <si>
    <t>26763</t>
  </si>
  <si>
    <t>PÜSKÜLLER</t>
  </si>
  <si>
    <t>40644</t>
  </si>
  <si>
    <t>HALİL İBRAHİM</t>
  </si>
  <si>
    <t>KİBİROĞLU</t>
  </si>
  <si>
    <t>42874</t>
  </si>
  <si>
    <t>42418</t>
  </si>
  <si>
    <t>SEPETÇİOĞLU</t>
  </si>
  <si>
    <t>27458</t>
  </si>
  <si>
    <t>TOKUÇ</t>
  </si>
  <si>
    <t>43122</t>
  </si>
  <si>
    <t>İLYAS SAMET</t>
  </si>
  <si>
    <t>YELEN</t>
  </si>
  <si>
    <t>40649</t>
  </si>
  <si>
    <t>İSLAM TUĞRUL</t>
  </si>
  <si>
    <t>30235</t>
  </si>
  <si>
    <t>31951</t>
  </si>
  <si>
    <t>KAANHAN</t>
  </si>
  <si>
    <t>ARGÜT</t>
  </si>
  <si>
    <t>31301</t>
  </si>
  <si>
    <t>KISMET</t>
  </si>
  <si>
    <t>41449</t>
  </si>
  <si>
    <t>AYGEN</t>
  </si>
  <si>
    <t>28375</t>
  </si>
  <si>
    <t>OTRU</t>
  </si>
  <si>
    <t>27738</t>
  </si>
  <si>
    <t xml:space="preserve">MEHMET </t>
  </si>
  <si>
    <t>TAŞDEMİR</t>
  </si>
  <si>
    <t>42287</t>
  </si>
  <si>
    <t>MEHMET POLAT</t>
  </si>
  <si>
    <t>30830</t>
  </si>
  <si>
    <t>ÇİL</t>
  </si>
  <si>
    <t>29897</t>
  </si>
  <si>
    <t>31055</t>
  </si>
  <si>
    <t>METE</t>
  </si>
  <si>
    <t>TOPCU</t>
  </si>
  <si>
    <t>40051</t>
  </si>
  <si>
    <t>30262</t>
  </si>
  <si>
    <t>KAVGACI</t>
  </si>
  <si>
    <t>43146</t>
  </si>
  <si>
    <t>MUHAMMED YİĞİT</t>
  </si>
  <si>
    <t>41464</t>
  </si>
  <si>
    <t>MUHAMMET FURKAN</t>
  </si>
  <si>
    <t>25004</t>
  </si>
  <si>
    <t>MUHARREM</t>
  </si>
  <si>
    <t>30844</t>
  </si>
  <si>
    <t>POYRAZ</t>
  </si>
  <si>
    <t>27671</t>
  </si>
  <si>
    <t>MUSTAFA CEM</t>
  </si>
  <si>
    <t>BÜYÜK</t>
  </si>
  <si>
    <t>41490</t>
  </si>
  <si>
    <t>31327</t>
  </si>
  <si>
    <t>GÜRLEYÜK</t>
  </si>
  <si>
    <t>29926</t>
  </si>
  <si>
    <t>41493</t>
  </si>
  <si>
    <t>43168</t>
  </si>
  <si>
    <t>ÖNDER OSMAN</t>
  </si>
  <si>
    <t>ZENGİN</t>
  </si>
  <si>
    <t>28503</t>
  </si>
  <si>
    <t>RAHİM</t>
  </si>
  <si>
    <t>SARIDEDE</t>
  </si>
  <si>
    <t>30862</t>
  </si>
  <si>
    <t>RESUL</t>
  </si>
  <si>
    <t>KOCAMEŞE</t>
  </si>
  <si>
    <t>29954</t>
  </si>
  <si>
    <t>27712</t>
  </si>
  <si>
    <t>KOCA</t>
  </si>
  <si>
    <t>44195</t>
  </si>
  <si>
    <t xml:space="preserve">SYLVESTER </t>
  </si>
  <si>
    <t>OHAKWE</t>
  </si>
  <si>
    <t>21913</t>
  </si>
  <si>
    <t>ÇALIKOĞLU</t>
  </si>
  <si>
    <t>41519</t>
  </si>
  <si>
    <t>UĞURCAN</t>
  </si>
  <si>
    <t>FİDAN</t>
  </si>
  <si>
    <t>28855</t>
  </si>
  <si>
    <t>29484</t>
  </si>
  <si>
    <t>ALTAN</t>
  </si>
  <si>
    <t>KÖROĞLU</t>
  </si>
  <si>
    <t>EMİNE</t>
  </si>
  <si>
    <t>AHMET ŞAHİN</t>
  </si>
  <si>
    <t>05 KASIM 2019 SALI 11:00</t>
  </si>
  <si>
    <t>07 KASIM 2019 PERŞEMBE 11:00</t>
  </si>
  <si>
    <t>TRABZON</t>
  </si>
  <si>
    <t>TURGAY GÜDÜ</t>
  </si>
  <si>
    <t>40020</t>
  </si>
  <si>
    <t>BAŞ</t>
  </si>
  <si>
    <t>30953</t>
  </si>
  <si>
    <t>FURUNCU</t>
  </si>
  <si>
    <t>40025</t>
  </si>
  <si>
    <t>İRFAN ÇAĞRI</t>
  </si>
  <si>
    <t>28365</t>
  </si>
  <si>
    <t>30635</t>
  </si>
  <si>
    <t>26601</t>
  </si>
  <si>
    <t>KASAP</t>
  </si>
  <si>
    <t>30233</t>
  </si>
  <si>
    <t>OSMANCAN</t>
  </si>
  <si>
    <t>DAVULCU</t>
  </si>
  <si>
    <t>40018</t>
  </si>
  <si>
    <t>BAHADIR</t>
  </si>
  <si>
    <t>42554</t>
  </si>
  <si>
    <t>AHMET TOLGA</t>
  </si>
  <si>
    <t>TOMAR</t>
  </si>
  <si>
    <t>40019</t>
  </si>
  <si>
    <t>41717</t>
  </si>
  <si>
    <t>ARDA ANIL</t>
  </si>
  <si>
    <t>YAVRUOĞLU</t>
  </si>
  <si>
    <t>41659</t>
  </si>
  <si>
    <t>AZEM</t>
  </si>
  <si>
    <t>ZORLU</t>
  </si>
  <si>
    <t>41662</t>
  </si>
  <si>
    <t>TÜRKYILMAZ</t>
  </si>
  <si>
    <t>29281</t>
  </si>
  <si>
    <t>HAKTAN</t>
  </si>
  <si>
    <t>TAFLAN</t>
  </si>
  <si>
    <t>39954</t>
  </si>
  <si>
    <t>ATA</t>
  </si>
  <si>
    <t>40026</t>
  </si>
  <si>
    <t>MAHİR SELENGA</t>
  </si>
  <si>
    <t>MISIR</t>
  </si>
  <si>
    <t>26600</t>
  </si>
  <si>
    <t>OMAY</t>
  </si>
  <si>
    <t>30539</t>
  </si>
  <si>
    <t>MİRAÇ BERK</t>
  </si>
  <si>
    <t>KÖLEMEN</t>
  </si>
  <si>
    <t>31603</t>
  </si>
  <si>
    <t>RAGIP CAN</t>
  </si>
  <si>
    <t>AR</t>
  </si>
  <si>
    <t>28840</t>
  </si>
  <si>
    <t>SEYFULLAH</t>
  </si>
  <si>
    <t>41883</t>
  </si>
  <si>
    <t>ŞERİF</t>
  </si>
  <si>
    <t>30823</t>
  </si>
  <si>
    <t>YAŞAR</t>
  </si>
  <si>
    <t>44159</t>
  </si>
  <si>
    <t>NURDAN</t>
  </si>
  <si>
    <t>KÖSEOĞLU</t>
  </si>
  <si>
    <t>28821</t>
  </si>
  <si>
    <t>ALPASLAN</t>
  </si>
  <si>
    <t>30231</t>
  </si>
  <si>
    <t>AKSUOĞLU</t>
  </si>
  <si>
    <t>22860</t>
  </si>
  <si>
    <t>28841</t>
  </si>
  <si>
    <t>25427</t>
  </si>
  <si>
    <t>SANCAK</t>
  </si>
  <si>
    <t>27286</t>
  </si>
  <si>
    <t>ALİ RIZA</t>
  </si>
  <si>
    <t>29280</t>
  </si>
  <si>
    <t>ERTAN</t>
  </si>
  <si>
    <t>DEMİRCİ</t>
  </si>
  <si>
    <t>28830</t>
  </si>
  <si>
    <t>KENAN</t>
  </si>
  <si>
    <t>22878</t>
  </si>
  <si>
    <t>YÜKÜNÇ</t>
  </si>
  <si>
    <t>19917</t>
  </si>
  <si>
    <t>AKGÜN</t>
  </si>
  <si>
    <t>22502</t>
  </si>
  <si>
    <t>DOĞRU</t>
  </si>
  <si>
    <t>22876</t>
  </si>
  <si>
    <t>25297</t>
  </si>
  <si>
    <t>28356</t>
  </si>
  <si>
    <t>ZAFER</t>
  </si>
  <si>
    <t>GAYRETLİ</t>
  </si>
  <si>
    <t>BAYBURT</t>
  </si>
  <si>
    <t>TOPAL</t>
  </si>
  <si>
    <t>VOLKAN KAAN</t>
  </si>
  <si>
    <t>29508</t>
  </si>
  <si>
    <t>GİRESUN</t>
  </si>
  <si>
    <t>YAVANOĞLU</t>
  </si>
  <si>
    <t>17330</t>
  </si>
  <si>
    <t>ERZURUM</t>
  </si>
  <si>
    <t>ÖMER LÜTFÜ</t>
  </si>
  <si>
    <t>26395</t>
  </si>
  <si>
    <t>ZIVALI</t>
  </si>
  <si>
    <t>24191</t>
  </si>
  <si>
    <t>RİZE</t>
  </si>
  <si>
    <t>KALKAN</t>
  </si>
  <si>
    <t>30063</t>
  </si>
  <si>
    <t>40511</t>
  </si>
  <si>
    <t>ARDAHAN</t>
  </si>
  <si>
    <t>25972</t>
  </si>
  <si>
    <t>EYGÜ</t>
  </si>
  <si>
    <t>18394</t>
  </si>
  <si>
    <t>41111</t>
  </si>
  <si>
    <t>BAŞDAĞ</t>
  </si>
  <si>
    <t>19922</t>
  </si>
  <si>
    <t>ERHAN</t>
  </si>
  <si>
    <t>20911</t>
  </si>
  <si>
    <t>GÜMÜŞHANE</t>
  </si>
  <si>
    <t>25121</t>
  </si>
  <si>
    <t>KARABACAK</t>
  </si>
  <si>
    <t>31115</t>
  </si>
  <si>
    <t>DEDE</t>
  </si>
  <si>
    <t>SELİM</t>
  </si>
  <si>
    <t>31118</t>
  </si>
  <si>
    <t>BERKER</t>
  </si>
  <si>
    <t>25120</t>
  </si>
  <si>
    <t>DERECİ</t>
  </si>
  <si>
    <t>28690</t>
  </si>
  <si>
    <t>TÜRKOĞLU</t>
  </si>
  <si>
    <t>23582</t>
  </si>
  <si>
    <t>METOĞLU</t>
  </si>
  <si>
    <t>27425</t>
  </si>
  <si>
    <t>HASBİ</t>
  </si>
  <si>
    <t>19896</t>
  </si>
  <si>
    <t>DOĞU</t>
  </si>
  <si>
    <t>26836</t>
  </si>
  <si>
    <t>FİL</t>
  </si>
  <si>
    <t>ÖZNUR</t>
  </si>
  <si>
    <t>42242</t>
  </si>
  <si>
    <t>YAVUZTÜRK</t>
  </si>
  <si>
    <t>MÜRVET</t>
  </si>
  <si>
    <t>24138</t>
  </si>
  <si>
    <t>31809</t>
  </si>
  <si>
    <t>ERSOY</t>
  </si>
  <si>
    <t>KEVSER</t>
  </si>
  <si>
    <t>39957</t>
  </si>
  <si>
    <t>İZLEM</t>
  </si>
  <si>
    <t>42477</t>
  </si>
  <si>
    <t>DİVARCİOĞLU</t>
  </si>
  <si>
    <t>ŞEYDA</t>
  </si>
  <si>
    <t>43991</t>
  </si>
  <si>
    <t>ERZİNCAN</t>
  </si>
  <si>
    <t>İBİLİ</t>
  </si>
  <si>
    <t>NURHAK</t>
  </si>
  <si>
    <t>44843</t>
  </si>
  <si>
    <t>40968</t>
  </si>
  <si>
    <t>MEHMET CAN</t>
  </si>
  <si>
    <t>41106</t>
  </si>
  <si>
    <t>CANATAN</t>
  </si>
  <si>
    <t>UDAY</t>
  </si>
  <si>
    <t>41704</t>
  </si>
  <si>
    <t>TURGAY</t>
  </si>
  <si>
    <t>40484</t>
  </si>
  <si>
    <t>ERZURUMLU</t>
  </si>
  <si>
    <t>41706</t>
  </si>
  <si>
    <t>GÜLLÜCE</t>
  </si>
  <si>
    <t>OSMAN NURİ</t>
  </si>
  <si>
    <t>42436</t>
  </si>
  <si>
    <t>KARAKAŞ</t>
  </si>
  <si>
    <t>MEVLANA</t>
  </si>
  <si>
    <t>39962</t>
  </si>
  <si>
    <t>ONUK</t>
  </si>
  <si>
    <t>42478</t>
  </si>
  <si>
    <t>ARTVİN</t>
  </si>
  <si>
    <t>31273</t>
  </si>
  <si>
    <t>ÇOLAK</t>
  </si>
  <si>
    <t>43530</t>
  </si>
  <si>
    <t>TANIŞ</t>
  </si>
  <si>
    <t>39960</t>
  </si>
  <si>
    <t>TOPATAR</t>
  </si>
  <si>
    <t>42014</t>
  </si>
  <si>
    <t>BİLGEHAN</t>
  </si>
  <si>
    <t>42482</t>
  </si>
  <si>
    <t>USTABAŞ</t>
  </si>
  <si>
    <t>41258</t>
  </si>
  <si>
    <t>KOTAN</t>
  </si>
  <si>
    <t>43980</t>
  </si>
  <si>
    <t>ALGÜN</t>
  </si>
  <si>
    <t>40512</t>
  </si>
  <si>
    <t>CEM</t>
  </si>
  <si>
    <t>26815</t>
  </si>
  <si>
    <t>28269</t>
  </si>
  <si>
    <t>PEHLİVAN</t>
  </si>
  <si>
    <t>27569</t>
  </si>
  <si>
    <t>ESAD SADIK</t>
  </si>
  <si>
    <t>30002</t>
  </si>
  <si>
    <t>28440</t>
  </si>
  <si>
    <t>ÇUBUKCU</t>
  </si>
  <si>
    <t>31162</t>
  </si>
  <si>
    <t>31583</t>
  </si>
  <si>
    <t>ABDÜLSELAM</t>
  </si>
  <si>
    <t>KARS</t>
  </si>
  <si>
    <t>42964</t>
  </si>
  <si>
    <t>KAHRAMAN</t>
  </si>
  <si>
    <t>KÜTAHYA</t>
  </si>
  <si>
    <t>29330</t>
  </si>
  <si>
    <t>KONCELİ</t>
  </si>
  <si>
    <t>40828</t>
  </si>
  <si>
    <t>BERAT</t>
  </si>
  <si>
    <t>BİNBİR</t>
  </si>
  <si>
    <t>30989</t>
  </si>
  <si>
    <t>GÜLHAN</t>
  </si>
  <si>
    <t>31898</t>
  </si>
  <si>
    <t>KAYMAZ</t>
  </si>
  <si>
    <t>42024</t>
  </si>
  <si>
    <t>41872</t>
  </si>
  <si>
    <t>MELİKE</t>
  </si>
  <si>
    <t>30193</t>
  </si>
  <si>
    <t>27329</t>
  </si>
  <si>
    <t>HİCRİ</t>
  </si>
  <si>
    <t xml:space="preserve">Bolu(10)  -  Karabük(7) - Düzce(6) Bartın(2) </t>
  </si>
  <si>
    <t>HALİT UÇAR</t>
  </si>
  <si>
    <t>FAİK KAPSIZ</t>
  </si>
  <si>
    <t>BARTIN İHK BAŞKANI</t>
  </si>
  <si>
    <t>NUMAN ŞİRİN</t>
  </si>
  <si>
    <t>DÜZCE İHK BAŞKANI</t>
  </si>
  <si>
    <t>DOĞAN NALBANTOĞLU</t>
  </si>
  <si>
    <t>KARABÜK İHK BAŞKANI</t>
  </si>
  <si>
    <t>RAMAZAN MUSLUK</t>
  </si>
  <si>
    <t>BOLU İHK BAŞKANI</t>
  </si>
  <si>
    <t>ALİ ZAĞLI</t>
  </si>
  <si>
    <t>MUĞLA İHK BAŞKANI</t>
  </si>
  <si>
    <t>HAYATİ ÜNAL</t>
  </si>
  <si>
    <t>DENİZLİ İHK BAŞKANI</t>
  </si>
  <si>
    <t>HALİL İBRAHİM SÜSLÜ</t>
  </si>
  <si>
    <t>UŞAK İHK BAŞKANI</t>
  </si>
  <si>
    <t>ZAFER KORKMAZ</t>
  </si>
  <si>
    <t>EROL HANLIGİL</t>
  </si>
  <si>
    <t>HAKKARİ İHK BAŞKANI</t>
  </si>
  <si>
    <t>CENK YILDIZ</t>
  </si>
  <si>
    <t>BİTLİS İHK BAŞKANI</t>
  </si>
  <si>
    <t>MİTHAT ERCAN</t>
  </si>
  <si>
    <t>BİNGÖL İHK BAŞKANI</t>
  </si>
  <si>
    <t>ÜMİT YILDIRAK</t>
  </si>
  <si>
    <t>MUŞ İHK BAŞKANI</t>
  </si>
  <si>
    <t>IĞDIR İHK BAŞKANI</t>
  </si>
  <si>
    <t>ORHAN KADIRHAN</t>
  </si>
  <si>
    <t>ŞIRNAK İHK BAŞKANI</t>
  </si>
  <si>
    <t>BARIŞ KEZER</t>
  </si>
  <si>
    <t>SİİRT İHK BAŞKANI</t>
  </si>
  <si>
    <t>ERDİNÇ GÜNEŞ</t>
  </si>
  <si>
    <t>AĞRI İHK BAŞKANI</t>
  </si>
  <si>
    <t>İZZET ÖZALP</t>
  </si>
  <si>
    <t>RECEP KAYIN</t>
  </si>
  <si>
    <t>BURSA İHK BAŞKANI</t>
  </si>
  <si>
    <t>EFRAİM YILDIRIM</t>
  </si>
  <si>
    <t>KÜTAHYA İHK BAŞKANI</t>
  </si>
  <si>
    <t>ZAFER KOÇBAY</t>
  </si>
  <si>
    <t>ÇANAKKALE İHK BAŞKANI</t>
  </si>
  <si>
    <t>YUSUF YAYLI</t>
  </si>
  <si>
    <t>ADEM AYDIN</t>
  </si>
  <si>
    <t>RACİ KÖPRÜLÜ</t>
  </si>
  <si>
    <t>YAŞAR FİLİZ</t>
  </si>
  <si>
    <t>YUSUF ERTEM</t>
  </si>
  <si>
    <t>MANİSA İHK BAŞKANI</t>
  </si>
  <si>
    <t>MUSTAFA APAYDIN</t>
  </si>
  <si>
    <t>KIRIKKALE İHK BAŞKANI</t>
  </si>
  <si>
    <t>BAHRİ BEYTEKİN</t>
  </si>
  <si>
    <t>KASTAMONU İHK BAŞKANI</t>
  </si>
  <si>
    <t>ÖMER FARUK TABAK</t>
  </si>
  <si>
    <t>ÇANKIRI İHK BAŞKANI</t>
  </si>
  <si>
    <t>ÇORUM İHK BAŞKANI</t>
  </si>
  <si>
    <t>VEYSEL AYDOĞAN</t>
  </si>
  <si>
    <t>GİRESUN İHK BAŞKANI</t>
  </si>
  <si>
    <t>ENGİN GÜNER</t>
  </si>
  <si>
    <t>GÜMÜŞHANE İHK BAŞKANI</t>
  </si>
  <si>
    <t>SERDAR SERDAR</t>
  </si>
  <si>
    <t>RİZE İHK BAŞKANI</t>
  </si>
  <si>
    <t>ARTVİN İHK BAŞKANI</t>
  </si>
  <si>
    <t>MURAT YENİCE</t>
  </si>
  <si>
    <t>ERZİNCAN İHK BAŞKANI</t>
  </si>
  <si>
    <t>MUSTAFA TOPAL</t>
  </si>
  <si>
    <t>BAYBURT İHK BAŞKANI</t>
  </si>
  <si>
    <t>İSMET AYDIN</t>
  </si>
  <si>
    <t>KARS İHK BAŞKANI</t>
  </si>
  <si>
    <t>GURBET AKTAŞ</t>
  </si>
  <si>
    <t>ARDAHAN İHK BAŞKANI</t>
  </si>
  <si>
    <t>CİHAT ÇELİKDAĞ</t>
  </si>
  <si>
    <t>ERZURUM İHK BAŞKANI</t>
  </si>
  <si>
    <t>ERDOĞAN ÜSTÜN</t>
  </si>
  <si>
    <t>HATAY</t>
  </si>
  <si>
    <t>MURAT ILGAZ</t>
  </si>
  <si>
    <t>ERDAL ORMAN</t>
  </si>
  <si>
    <t>40960</t>
  </si>
  <si>
    <t>USLU</t>
  </si>
  <si>
    <t>40224</t>
  </si>
  <si>
    <t>ELÇİN</t>
  </si>
  <si>
    <t>KABA</t>
  </si>
  <si>
    <t>43541</t>
  </si>
  <si>
    <t>ZÜHAL</t>
  </si>
  <si>
    <t>27976</t>
  </si>
  <si>
    <t>AKİF ABDURRAHMAN</t>
  </si>
  <si>
    <t>MORCA</t>
  </si>
  <si>
    <t>42106</t>
  </si>
  <si>
    <t>TAŞAN</t>
  </si>
  <si>
    <t>40066</t>
  </si>
  <si>
    <t>30039</t>
  </si>
  <si>
    <t>YÜNCÜOĞLU</t>
  </si>
  <si>
    <t>31353</t>
  </si>
  <si>
    <t>ABDULKERİM</t>
  </si>
  <si>
    <t>DALGAÇ</t>
  </si>
  <si>
    <t>40956</t>
  </si>
  <si>
    <t>SEMERCİ</t>
  </si>
  <si>
    <t>30579</t>
  </si>
  <si>
    <t>FINDIK</t>
  </si>
  <si>
    <t>42118</t>
  </si>
  <si>
    <t>MEHMET ZEKAT</t>
  </si>
  <si>
    <t>31348</t>
  </si>
  <si>
    <t>NESİM</t>
  </si>
  <si>
    <t>KARENFİL</t>
  </si>
  <si>
    <t>42123</t>
  </si>
  <si>
    <t>YABANABAT</t>
  </si>
  <si>
    <t>42262</t>
  </si>
  <si>
    <t>OĞUZ YÜCEL</t>
  </si>
  <si>
    <t>42263</t>
  </si>
  <si>
    <t>AKAY</t>
  </si>
  <si>
    <t>42126</t>
  </si>
  <si>
    <t>SADETTİN</t>
  </si>
  <si>
    <t>42128</t>
  </si>
  <si>
    <t>ŞAKİR SERGEN</t>
  </si>
  <si>
    <t>GENÇOĞLU</t>
  </si>
  <si>
    <t>13435</t>
  </si>
  <si>
    <t>KÜKREK</t>
  </si>
  <si>
    <t>27890</t>
  </si>
  <si>
    <t>HAMİT</t>
  </si>
  <si>
    <t>25633</t>
  </si>
  <si>
    <t>MEHMET SEMİH</t>
  </si>
  <si>
    <t>GÜÇLÜ</t>
  </si>
  <si>
    <t>30293</t>
  </si>
  <si>
    <t>25019</t>
  </si>
  <si>
    <t>25020</t>
  </si>
  <si>
    <t>GÜLLE</t>
  </si>
  <si>
    <t>31356</t>
  </si>
  <si>
    <t>MUHAMMET MUNİR</t>
  </si>
  <si>
    <t>DADI</t>
  </si>
  <si>
    <t>23370</t>
  </si>
  <si>
    <t>NECMİ</t>
  </si>
  <si>
    <t>26817</t>
  </si>
  <si>
    <t>YÜZER</t>
  </si>
  <si>
    <t>41980</t>
  </si>
  <si>
    <t>ÜLBEĞİ</t>
  </si>
  <si>
    <t>ADANA</t>
  </si>
  <si>
    <t>41113</t>
  </si>
  <si>
    <t>31561</t>
  </si>
  <si>
    <t>GÜNEY</t>
  </si>
  <si>
    <t>GÜNEYLİOĞLU</t>
  </si>
  <si>
    <t>28536</t>
  </si>
  <si>
    <t>23056</t>
  </si>
  <si>
    <t>41988</t>
  </si>
  <si>
    <t>41981</t>
  </si>
  <si>
    <t>SAVAŞ</t>
  </si>
  <si>
    <t>44299</t>
  </si>
  <si>
    <t>DEVLET</t>
  </si>
  <si>
    <t>29792</t>
  </si>
  <si>
    <t>30617</t>
  </si>
  <si>
    <t>EMRULLAH</t>
  </si>
  <si>
    <t>PARS</t>
  </si>
  <si>
    <t>41993</t>
  </si>
  <si>
    <t>ORUÇ</t>
  </si>
  <si>
    <t>28516</t>
  </si>
  <si>
    <t>GÜLDAL</t>
  </si>
  <si>
    <t>26792</t>
  </si>
  <si>
    <t>AKGÜL</t>
  </si>
  <si>
    <t>41627</t>
  </si>
  <si>
    <t>EKER</t>
  </si>
  <si>
    <t>44287</t>
  </si>
  <si>
    <t>GİZEM</t>
  </si>
  <si>
    <t>24766</t>
  </si>
  <si>
    <t>SEVGİ</t>
  </si>
  <si>
    <t>GÜNEL</t>
  </si>
  <si>
    <t>26751</t>
  </si>
  <si>
    <t>ALPAT</t>
  </si>
  <si>
    <t>26753</t>
  </si>
  <si>
    <t>TARIK</t>
  </si>
  <si>
    <t>27678</t>
  </si>
  <si>
    <t>DÖNER</t>
  </si>
  <si>
    <t>28518</t>
  </si>
  <si>
    <t>ULUÇAY</t>
  </si>
  <si>
    <t>28527</t>
  </si>
  <si>
    <t>40376</t>
  </si>
  <si>
    <t>NEZİHİ</t>
  </si>
  <si>
    <t>AYTAR</t>
  </si>
  <si>
    <t>44347</t>
  </si>
  <si>
    <t>ÇEKİÇ</t>
  </si>
  <si>
    <t>KİLİS</t>
  </si>
  <si>
    <t>44342</t>
  </si>
  <si>
    <t>28706</t>
  </si>
  <si>
    <t>42990</t>
  </si>
  <si>
    <t>MERSİN</t>
  </si>
  <si>
    <t>41632</t>
  </si>
  <si>
    <t>HASAN CAN</t>
  </si>
  <si>
    <t>TAMTEKİN</t>
  </si>
  <si>
    <t>27867</t>
  </si>
  <si>
    <t>ERTAŞ</t>
  </si>
  <si>
    <t>42820</t>
  </si>
  <si>
    <t>MAÇİN</t>
  </si>
  <si>
    <t>26869</t>
  </si>
  <si>
    <t>İSA MAVİŞ</t>
  </si>
  <si>
    <t>TAZEGÜL</t>
  </si>
  <si>
    <t>27870</t>
  </si>
  <si>
    <t>BARDAKÇI</t>
  </si>
  <si>
    <t>41610</t>
  </si>
  <si>
    <t>29758</t>
  </si>
  <si>
    <t>POLAT</t>
  </si>
  <si>
    <t>41639</t>
  </si>
  <si>
    <t>40367</t>
  </si>
  <si>
    <t>BOZKURT</t>
  </si>
  <si>
    <t>42827</t>
  </si>
  <si>
    <t>RAHMAN ALİM</t>
  </si>
  <si>
    <t>SAKARYA</t>
  </si>
  <si>
    <t>30687</t>
  </si>
  <si>
    <t>TAŞKIN</t>
  </si>
  <si>
    <t>42831</t>
  </si>
  <si>
    <t>RÜŞTÜ MUHAMMED</t>
  </si>
  <si>
    <t>ORCAN</t>
  </si>
  <si>
    <t>29610</t>
  </si>
  <si>
    <t>PERİHAN</t>
  </si>
  <si>
    <t>ECE</t>
  </si>
  <si>
    <t>29127</t>
  </si>
  <si>
    <t>YETER</t>
  </si>
  <si>
    <t>KARAÇALI</t>
  </si>
  <si>
    <t>30660</t>
  </si>
  <si>
    <t>ALİRIZA</t>
  </si>
  <si>
    <t>ALTUNBAKIR</t>
  </si>
  <si>
    <t>27861</t>
  </si>
  <si>
    <t>FİLİK</t>
  </si>
  <si>
    <t>29123</t>
  </si>
  <si>
    <t>AKSU</t>
  </si>
  <si>
    <t>24135</t>
  </si>
  <si>
    <t>EROĞLU</t>
  </si>
  <si>
    <t>24298</t>
  </si>
  <si>
    <t>KARATAĞ</t>
  </si>
  <si>
    <t>40362</t>
  </si>
  <si>
    <t>FERHAT</t>
  </si>
  <si>
    <t>ÇALAR</t>
  </si>
  <si>
    <t>27865</t>
  </si>
  <si>
    <t>DALGIÇ</t>
  </si>
  <si>
    <t>24305</t>
  </si>
  <si>
    <t>AKKAYNAK</t>
  </si>
  <si>
    <t>24103</t>
  </si>
  <si>
    <t>SALDIRANER</t>
  </si>
  <si>
    <t>30685</t>
  </si>
  <si>
    <t>NİYAZİ ATAKAN</t>
  </si>
  <si>
    <t>ATASEVEN</t>
  </si>
  <si>
    <t>27126</t>
  </si>
  <si>
    <t>YASİN</t>
  </si>
  <si>
    <t xml:space="preserve"> HATAY (26)  </t>
  </si>
  <si>
    <t>Bursa (34) - Kütahya(9) 
  Çanakkale (10)</t>
  </si>
  <si>
    <t>TRABZON (37)</t>
  </si>
  <si>
    <t>MUSTAFA KÜRŞAD UÇAR</t>
  </si>
  <si>
    <t>ADANA İHK BAŞKANI</t>
  </si>
  <si>
    <t>İDRİS DAĞLI</t>
  </si>
  <si>
    <t>KİLİS İHK BAŞKANI</t>
  </si>
  <si>
    <t>TARIK ANTALYALI</t>
  </si>
  <si>
    <t>MERSİN İHK BAŞKANI</t>
  </si>
  <si>
    <t>DİYARBAKIR</t>
  </si>
  <si>
    <t>ENGİN GÖKÇE</t>
  </si>
  <si>
    <t>23139</t>
  </si>
  <si>
    <t>ABİDİN</t>
  </si>
  <si>
    <t>YİLDİRİM</t>
  </si>
  <si>
    <t>28444</t>
  </si>
  <si>
    <t>31755</t>
  </si>
  <si>
    <t>ATEŞ</t>
  </si>
  <si>
    <t>28644</t>
  </si>
  <si>
    <t>27073</t>
  </si>
  <si>
    <t>AKBULUT</t>
  </si>
  <si>
    <t>40169</t>
  </si>
  <si>
    <t>40172</t>
  </si>
  <si>
    <t>25441</t>
  </si>
  <si>
    <t>EKİN</t>
  </si>
  <si>
    <t>27590</t>
  </si>
  <si>
    <t>RECEP İLKER</t>
  </si>
  <si>
    <t>KOR</t>
  </si>
  <si>
    <t>40184</t>
  </si>
  <si>
    <t>ULAŞ</t>
  </si>
  <si>
    <t>31147</t>
  </si>
  <si>
    <t>ÜMİT YALÇIN</t>
  </si>
  <si>
    <t>40175</t>
  </si>
  <si>
    <t>İLÇEKTAY</t>
  </si>
  <si>
    <t>41096</t>
  </si>
  <si>
    <t>HATİCE</t>
  </si>
  <si>
    <t>24916</t>
  </si>
  <si>
    <t>ABDURRAHMAN</t>
  </si>
  <si>
    <t>HAYMANA</t>
  </si>
  <si>
    <t>25624</t>
  </si>
  <si>
    <t>LÜTFULLAH</t>
  </si>
  <si>
    <t>26142</t>
  </si>
  <si>
    <t>ÖZEN</t>
  </si>
  <si>
    <t>29696</t>
  </si>
  <si>
    <t>ÇAĞRI</t>
  </si>
  <si>
    <t>27578</t>
  </si>
  <si>
    <t>27586</t>
  </si>
  <si>
    <t>40176</t>
  </si>
  <si>
    <t>17994</t>
  </si>
  <si>
    <t>SUAT</t>
  </si>
  <si>
    <t>42524</t>
  </si>
  <si>
    <t>BAKIR</t>
  </si>
  <si>
    <t>ŞANLIURFA</t>
  </si>
  <si>
    <t>42155</t>
  </si>
  <si>
    <t>YETKİN</t>
  </si>
  <si>
    <t>24831</t>
  </si>
  <si>
    <t>CİHANGİR</t>
  </si>
  <si>
    <t>40599</t>
  </si>
  <si>
    <t>YAKICİ</t>
  </si>
  <si>
    <t>40602</t>
  </si>
  <si>
    <t>YUSUF ADNAN</t>
  </si>
  <si>
    <t>KENDİRCİLER</t>
  </si>
  <si>
    <t>41175</t>
  </si>
  <si>
    <t>YILMAZOĞLU</t>
  </si>
  <si>
    <t>40150</t>
  </si>
  <si>
    <t>ATAKAN ZAFER</t>
  </si>
  <si>
    <t>30034</t>
  </si>
  <si>
    <t>YÜCEKAYA</t>
  </si>
  <si>
    <t>40593</t>
  </si>
  <si>
    <t>40594</t>
  </si>
  <si>
    <t>DİREKLİ</t>
  </si>
  <si>
    <t>24830</t>
  </si>
  <si>
    <t>MEHMET YILMAZ</t>
  </si>
  <si>
    <t>ÇALIŞIR</t>
  </si>
  <si>
    <t>40597</t>
  </si>
  <si>
    <t>MUHAMMED MUSTAFA</t>
  </si>
  <si>
    <t>40387</t>
  </si>
  <si>
    <t>ÖKTEN</t>
  </si>
  <si>
    <t>41850</t>
  </si>
  <si>
    <t>ÇAVCI</t>
  </si>
  <si>
    <t>28751</t>
  </si>
  <si>
    <t>TERYAKİ</t>
  </si>
  <si>
    <t>30124</t>
  </si>
  <si>
    <t>27520</t>
  </si>
  <si>
    <t>KUTLU</t>
  </si>
  <si>
    <t>41576</t>
  </si>
  <si>
    <t>GÜLTEKİN</t>
  </si>
  <si>
    <t>30576</t>
  </si>
  <si>
    <t>ÖNCEL</t>
  </si>
  <si>
    <t>31148</t>
  </si>
  <si>
    <t>DOĞANLAR</t>
  </si>
  <si>
    <t>31289</t>
  </si>
  <si>
    <t>29322</t>
  </si>
  <si>
    <t>ŞENGÜL</t>
  </si>
  <si>
    <t>21502</t>
  </si>
  <si>
    <t>MEHMET MİTHAT</t>
  </si>
  <si>
    <t>25213</t>
  </si>
  <si>
    <t>30352</t>
  </si>
  <si>
    <t>26725</t>
  </si>
  <si>
    <t>NABİ</t>
  </si>
  <si>
    <t>İZCİ</t>
  </si>
  <si>
    <t>40992</t>
  </si>
  <si>
    <t>SALDUZ</t>
  </si>
  <si>
    <t>40986</t>
  </si>
  <si>
    <t>MEHMET ŞEREF</t>
  </si>
  <si>
    <t>26728</t>
  </si>
  <si>
    <t>29503</t>
  </si>
  <si>
    <t>OLCAY</t>
  </si>
  <si>
    <t>ELAZIĞ</t>
  </si>
  <si>
    <t>31089</t>
  </si>
  <si>
    <t>TURAN</t>
  </si>
  <si>
    <t>ÇAKIL</t>
  </si>
  <si>
    <t>26669</t>
  </si>
  <si>
    <t>KAĞAN</t>
  </si>
  <si>
    <t>43290</t>
  </si>
  <si>
    <t>28190</t>
  </si>
  <si>
    <t>CANGİR</t>
  </si>
  <si>
    <t>40914</t>
  </si>
  <si>
    <t>26674</t>
  </si>
  <si>
    <t>AHMET TURAN</t>
  </si>
  <si>
    <t>TİMUROĞLU</t>
  </si>
  <si>
    <t>24365</t>
  </si>
  <si>
    <t>ADNAN</t>
  </si>
  <si>
    <t>31311</t>
  </si>
  <si>
    <t>24108</t>
  </si>
  <si>
    <t>GÜLTEK</t>
  </si>
  <si>
    <t>28089</t>
  </si>
  <si>
    <t>41204</t>
  </si>
  <si>
    <t>CANPOLAT</t>
  </si>
  <si>
    <t>MALATYA</t>
  </si>
  <si>
    <t>31558</t>
  </si>
  <si>
    <t>DİZDAR</t>
  </si>
  <si>
    <t>40158</t>
  </si>
  <si>
    <t>40159</t>
  </si>
  <si>
    <t>SARAÇ</t>
  </si>
  <si>
    <t>30622</t>
  </si>
  <si>
    <t>SELİS</t>
  </si>
  <si>
    <t>31640</t>
  </si>
  <si>
    <t>28008</t>
  </si>
  <si>
    <t>42129</t>
  </si>
  <si>
    <t>ZORVER</t>
  </si>
  <si>
    <t>26178</t>
  </si>
  <si>
    <t>AKGÜNEŞ</t>
  </si>
  <si>
    <t>24077</t>
  </si>
  <si>
    <t>SONGÜL</t>
  </si>
  <si>
    <t>ÇOBAN</t>
  </si>
  <si>
    <t>24109</t>
  </si>
  <si>
    <t>31559</t>
  </si>
  <si>
    <t>DENİZ SERCAN</t>
  </si>
  <si>
    <t>30615</t>
  </si>
  <si>
    <t>BAKAN</t>
  </si>
  <si>
    <t>30616</t>
  </si>
  <si>
    <t>BURAK SAMİ</t>
  </si>
  <si>
    <t>ŞAD</t>
  </si>
  <si>
    <t>24924</t>
  </si>
  <si>
    <t>HARUN REŞİT</t>
  </si>
  <si>
    <t>GÜNGÖR</t>
  </si>
  <si>
    <t>24089</t>
  </si>
  <si>
    <t>İLKER</t>
  </si>
  <si>
    <t>AYTEN</t>
  </si>
  <si>
    <t>24087</t>
  </si>
  <si>
    <t>CANDAŞ</t>
  </si>
  <si>
    <t>30135</t>
  </si>
  <si>
    <t>KIRBAŞ</t>
  </si>
  <si>
    <t>BATMAN</t>
  </si>
  <si>
    <t>29583</t>
  </si>
  <si>
    <t>41290</t>
  </si>
  <si>
    <t>ERAY</t>
  </si>
  <si>
    <t>TANIK</t>
  </si>
  <si>
    <t>40887</t>
  </si>
  <si>
    <t>EKREN</t>
  </si>
  <si>
    <t>41292</t>
  </si>
  <si>
    <t>MUHAMMED MERHAS</t>
  </si>
  <si>
    <t>DİREK</t>
  </si>
  <si>
    <t>41297</t>
  </si>
  <si>
    <t>HAMDİYE</t>
  </si>
  <si>
    <t>40174</t>
  </si>
  <si>
    <t>PELDA</t>
  </si>
  <si>
    <t>TEKİN</t>
  </si>
  <si>
    <t>26519</t>
  </si>
  <si>
    <t>TERECE</t>
  </si>
  <si>
    <t>28282</t>
  </si>
  <si>
    <t>40068</t>
  </si>
  <si>
    <t>MARDİN</t>
  </si>
  <si>
    <t>28294</t>
  </si>
  <si>
    <t>KARABOĞA</t>
  </si>
  <si>
    <t>40191</t>
  </si>
  <si>
    <t>BARAN ÖZGÜR</t>
  </si>
  <si>
    <t>AYTA</t>
  </si>
  <si>
    <t>26684</t>
  </si>
  <si>
    <t>27903</t>
  </si>
  <si>
    <t>GÜNAY</t>
  </si>
  <si>
    <t>40151</t>
  </si>
  <si>
    <t>42395</t>
  </si>
  <si>
    <t>ZEYNEP</t>
  </si>
  <si>
    <t>ACAR</t>
  </si>
  <si>
    <t>30074</t>
  </si>
  <si>
    <t>29416</t>
  </si>
  <si>
    <t>MEHMET SIRAÇ</t>
  </si>
  <si>
    <t>18925</t>
  </si>
  <si>
    <t>NURETTİN</t>
  </si>
  <si>
    <t>ÇİÇEK</t>
  </si>
  <si>
    <t>21065</t>
  </si>
  <si>
    <t>TİMUR</t>
  </si>
  <si>
    <t>DİYARBAKIR(21)</t>
  </si>
  <si>
    <t xml:space="preserve"> Adana(22) -  Kilis(3)  -  Mersin(26)</t>
  </si>
  <si>
    <t>MARAŞ</t>
  </si>
  <si>
    <t>ERTEMEL</t>
  </si>
  <si>
    <t>ASKIDA</t>
  </si>
  <si>
    <t>Mazeret Dönüşü Eğitimci: Ferhat Gündoğdu</t>
  </si>
  <si>
    <t xml:space="preserve">HALİME </t>
  </si>
  <si>
    <t>UZUNGÜNDEŞ</t>
  </si>
  <si>
    <t>MAZERET DÖNÜŞÜ EĞİTİMCİ: SEBAHATTİN ŞAHİN</t>
  </si>
  <si>
    <t>AKSAK</t>
  </si>
  <si>
    <t>OSMANİYE</t>
  </si>
  <si>
    <t>ŞEB</t>
  </si>
  <si>
    <t>UMUTHAN</t>
  </si>
  <si>
    <t>NİYAZİ İZGÖREN</t>
  </si>
  <si>
    <t>ŞANLIURFA İHK BAŞKANI</t>
  </si>
  <si>
    <t>İSMET GÜLBAĞLAR</t>
  </si>
  <si>
    <t>ADIYAMAN İHK BAŞKANI</t>
  </si>
  <si>
    <t>İNANÇ ÖZGEN</t>
  </si>
  <si>
    <t>ELAZIĞ İHK BAŞKANI</t>
  </si>
  <si>
    <t>KAAN AKIN ÖZ</t>
  </si>
  <si>
    <t>MALATYA İHK BAŞKANI</t>
  </si>
  <si>
    <t>MEHMET ALİ TURAN</t>
  </si>
  <si>
    <t>BATMAN İHK BAŞKANI</t>
  </si>
  <si>
    <t>BARIŞ TÜMÜR</t>
  </si>
  <si>
    <t>MARDİN İHK BAŞKANI</t>
  </si>
  <si>
    <t>İLKADIM ATLETİZM STADI SAMSUN</t>
  </si>
  <si>
    <t>YÜZÜNCÜ YIL ÜNVERSİTESİ SPOR TESİSLERİ VE STADI</t>
  </si>
  <si>
    <t>İSMAİL AKÇAY ATLETİZM PİSTİ</t>
  </si>
  <si>
    <t>GHSİM SEYRANTEPE SPOR KOMPLEKSİ ATLETİZİM SAHASI</t>
  </si>
  <si>
    <t>TÜRKİYE OLİMPİYAT HAZIRLIK MERKEZİ ERYAMAN ETİMESGUT/ANKARA</t>
  </si>
  <si>
    <t>İBB ORHANGAZİ SPOR TESİSLERİ MALTEPE</t>
  </si>
  <si>
    <t>43396</t>
  </si>
  <si>
    <t>ASEN</t>
  </si>
  <si>
    <t>ALBAYRAK</t>
  </si>
  <si>
    <t>31449</t>
  </si>
  <si>
    <t>43226</t>
  </si>
  <si>
    <t>DİCLE</t>
  </si>
  <si>
    <t>ÖZ</t>
  </si>
  <si>
    <t>40623</t>
  </si>
  <si>
    <t>42786</t>
  </si>
  <si>
    <t>23632</t>
  </si>
  <si>
    <t>NESLİHAN</t>
  </si>
  <si>
    <t>MURATDAĞI</t>
  </si>
  <si>
    <t>24248</t>
  </si>
  <si>
    <t>BETÜL NUR</t>
  </si>
  <si>
    <t>39981</t>
  </si>
  <si>
    <t>FİGEN</t>
  </si>
  <si>
    <t>ELEMAN</t>
  </si>
  <si>
    <t>25326</t>
  </si>
  <si>
    <t>NİMET</t>
  </si>
  <si>
    <t>ALTUNKIRAN</t>
  </si>
  <si>
    <t>29617</t>
  </si>
  <si>
    <t>SEMRA</t>
  </si>
  <si>
    <t>29965</t>
  </si>
  <si>
    <t>TUĞÇE</t>
  </si>
  <si>
    <t>KAMALI</t>
  </si>
  <si>
    <t>27006</t>
  </si>
  <si>
    <t>ABDULLAH BUĞRA</t>
  </si>
  <si>
    <t>TAŞKINSOY</t>
  </si>
  <si>
    <t>23740</t>
  </si>
  <si>
    <t>SERGİN</t>
  </si>
  <si>
    <t>27171</t>
  </si>
  <si>
    <t>GEÇGEL</t>
  </si>
  <si>
    <t>28657</t>
  </si>
  <si>
    <t>BAYAR</t>
  </si>
  <si>
    <t>29826</t>
  </si>
  <si>
    <t>24577</t>
  </si>
  <si>
    <t>27060</t>
  </si>
  <si>
    <t>21935</t>
  </si>
  <si>
    <t>ATAŞ</t>
  </si>
  <si>
    <t>23261</t>
  </si>
  <si>
    <t>ÇAĞDAŞ</t>
  </si>
  <si>
    <t>ALTAY</t>
  </si>
  <si>
    <t>27755</t>
  </si>
  <si>
    <t>17663</t>
  </si>
  <si>
    <t>ÖZKAYA</t>
  </si>
  <si>
    <t>29857</t>
  </si>
  <si>
    <t>FEVZİ ERDEM</t>
  </si>
  <si>
    <t>24545</t>
  </si>
  <si>
    <t>İLKER YASİN</t>
  </si>
  <si>
    <t>29908</t>
  </si>
  <si>
    <t>TÜRKMEN</t>
  </si>
  <si>
    <t>23320</t>
  </si>
  <si>
    <t>MUSTAFA KÜRŞAD</t>
  </si>
  <si>
    <t>FİLİZ</t>
  </si>
  <si>
    <t>27001</t>
  </si>
  <si>
    <t>29420</t>
  </si>
  <si>
    <t>ERGÜN</t>
  </si>
  <si>
    <t>26607</t>
  </si>
  <si>
    <t>SAFA</t>
  </si>
  <si>
    <t>26995</t>
  </si>
  <si>
    <t xml:space="preserve">SERCAN </t>
  </si>
  <si>
    <t>27803</t>
  </si>
  <si>
    <t>SERCAN MURAT</t>
  </si>
  <si>
    <t>GÜNDÜZLER</t>
  </si>
  <si>
    <t>21857</t>
  </si>
  <si>
    <t>AKKOÇOĞLU</t>
  </si>
  <si>
    <t>18562</t>
  </si>
  <si>
    <t>SERHAD</t>
  </si>
  <si>
    <t>ÜRKMEZ</t>
  </si>
  <si>
    <t>18550</t>
  </si>
  <si>
    <t>23302</t>
  </si>
  <si>
    <t>SEZER</t>
  </si>
  <si>
    <t>26090</t>
  </si>
  <si>
    <t>TAŞKINFURAT</t>
  </si>
  <si>
    <t>28473</t>
  </si>
  <si>
    <t>AGAH KAAN</t>
  </si>
  <si>
    <t>KULOĞLU</t>
  </si>
  <si>
    <t>26109</t>
  </si>
  <si>
    <t>YAŞILAK</t>
  </si>
  <si>
    <t>23282</t>
  </si>
  <si>
    <t>ALİ UĞURTAN</t>
  </si>
  <si>
    <t>31910</t>
  </si>
  <si>
    <t>UZ</t>
  </si>
  <si>
    <t>21924</t>
  </si>
  <si>
    <t>21255</t>
  </si>
  <si>
    <t>ARMAĞAN</t>
  </si>
  <si>
    <t>ÇEKİNMEZ</t>
  </si>
  <si>
    <t>23628</t>
  </si>
  <si>
    <t>BARKIN</t>
  </si>
  <si>
    <t>GÜDÜ</t>
  </si>
  <si>
    <t>40613</t>
  </si>
  <si>
    <t>BIYIKLI</t>
  </si>
  <si>
    <t>27272</t>
  </si>
  <si>
    <t>SALMAN</t>
  </si>
  <si>
    <t>41398</t>
  </si>
  <si>
    <t>40682</t>
  </si>
  <si>
    <t>27029</t>
  </si>
  <si>
    <t>24537</t>
  </si>
  <si>
    <t>AKKAYA</t>
  </si>
  <si>
    <t>30001</t>
  </si>
  <si>
    <t>ENES BERK</t>
  </si>
  <si>
    <t>27686</t>
  </si>
  <si>
    <t>DEĞİRMENCİ</t>
  </si>
  <si>
    <t>29849</t>
  </si>
  <si>
    <t>EROL</t>
  </si>
  <si>
    <t>ERNEK</t>
  </si>
  <si>
    <t>27035</t>
  </si>
  <si>
    <t>FERDİ</t>
  </si>
  <si>
    <t>KARADORUK</t>
  </si>
  <si>
    <t>23311</t>
  </si>
  <si>
    <t>FETTAH</t>
  </si>
  <si>
    <t>31937</t>
  </si>
  <si>
    <t>GÖKTUĞ HAZAR</t>
  </si>
  <si>
    <t>EREL</t>
  </si>
  <si>
    <t>26227</t>
  </si>
  <si>
    <t>YOLDAŞ</t>
  </si>
  <si>
    <t>26077</t>
  </si>
  <si>
    <t>İSMAİL  SEMİH</t>
  </si>
  <si>
    <t>İLERİ</t>
  </si>
  <si>
    <t>27544</t>
  </si>
  <si>
    <t>23323</t>
  </si>
  <si>
    <t>29896</t>
  </si>
  <si>
    <t>MÜCAHİD ADEM</t>
  </si>
  <si>
    <t>23279</t>
  </si>
  <si>
    <t>DEĞERMENCİ</t>
  </si>
  <si>
    <t>24524</t>
  </si>
  <si>
    <t>OGÜN</t>
  </si>
  <si>
    <t>KAMACI</t>
  </si>
  <si>
    <t>26008</t>
  </si>
  <si>
    <t>AKBAL</t>
  </si>
  <si>
    <t>26881</t>
  </si>
  <si>
    <t>BEKAR</t>
  </si>
  <si>
    <t>22531</t>
  </si>
  <si>
    <t>ÖNDER</t>
  </si>
  <si>
    <t>29927</t>
  </si>
  <si>
    <t>ÖZGÜR TOLGA</t>
  </si>
  <si>
    <t>19589</t>
  </si>
  <si>
    <t>SALİM</t>
  </si>
  <si>
    <t>ŞANLIER</t>
  </si>
  <si>
    <t>26201</t>
  </si>
  <si>
    <t>ÖZKUL</t>
  </si>
  <si>
    <t>15237</t>
  </si>
  <si>
    <t>ETİK</t>
  </si>
  <si>
    <t>24621</t>
  </si>
  <si>
    <t>SEFA</t>
  </si>
  <si>
    <t>26132</t>
  </si>
  <si>
    <t>KONUKÇU</t>
  </si>
  <si>
    <t>27008</t>
  </si>
  <si>
    <t>ŞENÖZ</t>
  </si>
  <si>
    <t>27273</t>
  </si>
  <si>
    <t>BİLEN</t>
  </si>
  <si>
    <t>27051</t>
  </si>
  <si>
    <t>ERTİNĞÜ</t>
  </si>
  <si>
    <t>16855</t>
  </si>
  <si>
    <t>YAVAŞOĞLU</t>
  </si>
  <si>
    <t>29259</t>
  </si>
  <si>
    <t>ŞAFAK</t>
  </si>
  <si>
    <t>NALBANTOĞLU</t>
  </si>
  <si>
    <t>25935</t>
  </si>
  <si>
    <t>ŞENOL</t>
  </si>
  <si>
    <t>BEKTAŞ</t>
  </si>
  <si>
    <t>23268</t>
  </si>
  <si>
    <t>TUNAY</t>
  </si>
  <si>
    <t>26101</t>
  </si>
  <si>
    <t>30509</t>
  </si>
  <si>
    <t>AYDOĞDU</t>
  </si>
  <si>
    <t>19789</t>
  </si>
  <si>
    <t>31294</t>
  </si>
  <si>
    <t>ÇOBANOĞLU</t>
  </si>
  <si>
    <t>EDİRNE</t>
  </si>
  <si>
    <t>39942</t>
  </si>
  <si>
    <t>43973</t>
  </si>
  <si>
    <t>RECEP TAYYİP</t>
  </si>
  <si>
    <t>KELEŞ</t>
  </si>
  <si>
    <t>31182</t>
  </si>
  <si>
    <t>TUGAY</t>
  </si>
  <si>
    <t>25911</t>
  </si>
  <si>
    <t>CANSU</t>
  </si>
  <si>
    <t>TİRYAKİ</t>
  </si>
  <si>
    <t>29549</t>
  </si>
  <si>
    <t>ALKAYALAR</t>
  </si>
  <si>
    <t>30411</t>
  </si>
  <si>
    <t>KÜÇÜKKARACA</t>
  </si>
  <si>
    <t>21272</t>
  </si>
  <si>
    <t>VARGÜN</t>
  </si>
  <si>
    <t>41355</t>
  </si>
  <si>
    <t>ÇIBIK</t>
  </si>
  <si>
    <t>KIRKLARELİ</t>
  </si>
  <si>
    <t>41551</t>
  </si>
  <si>
    <t>39921</t>
  </si>
  <si>
    <t>ÖZGÜR</t>
  </si>
  <si>
    <t>SEVİNÇ</t>
  </si>
  <si>
    <t>39913</t>
  </si>
  <si>
    <t>ATAHAN</t>
  </si>
  <si>
    <t>KALENCİ</t>
  </si>
  <si>
    <t>41354</t>
  </si>
  <si>
    <t>ETİ</t>
  </si>
  <si>
    <t>40756</t>
  </si>
  <si>
    <t>42535</t>
  </si>
  <si>
    <t>KAYNAK</t>
  </si>
  <si>
    <t>25103</t>
  </si>
  <si>
    <t>GÜRSEL</t>
  </si>
  <si>
    <t>39924</t>
  </si>
  <si>
    <t>TAHİR</t>
  </si>
  <si>
    <t>30983</t>
  </si>
  <si>
    <t>İPEK</t>
  </si>
  <si>
    <t>42946</t>
  </si>
  <si>
    <t>SEMA</t>
  </si>
  <si>
    <t>SÜER</t>
  </si>
  <si>
    <t>42948</t>
  </si>
  <si>
    <t>AYŞE</t>
  </si>
  <si>
    <t>GÖRGÜN</t>
  </si>
  <si>
    <t>29733</t>
  </si>
  <si>
    <t>25102</t>
  </si>
  <si>
    <t>ŞİVKA</t>
  </si>
  <si>
    <t>23436</t>
  </si>
  <si>
    <t>31332</t>
  </si>
  <si>
    <t>GÖKER</t>
  </si>
  <si>
    <t>39919</t>
  </si>
  <si>
    <t>ÜSTÜNEL</t>
  </si>
  <si>
    <t>29196</t>
  </si>
  <si>
    <t>ABDURRAHİM</t>
  </si>
  <si>
    <t>GARGİ</t>
  </si>
  <si>
    <t>TEKİRDAĞ</t>
  </si>
  <si>
    <t>31006</t>
  </si>
  <si>
    <t>AYLIOĞLU</t>
  </si>
  <si>
    <t>41198</t>
  </si>
  <si>
    <t>AKINCILAR</t>
  </si>
  <si>
    <t>41196</t>
  </si>
  <si>
    <t>CAN BERK</t>
  </si>
  <si>
    <t>31004</t>
  </si>
  <si>
    <t>41197</t>
  </si>
  <si>
    <t>KONCA</t>
  </si>
  <si>
    <t>29150</t>
  </si>
  <si>
    <t>41185</t>
  </si>
  <si>
    <t>KONCAGÜL</t>
  </si>
  <si>
    <t>31264</t>
  </si>
  <si>
    <t>TÜNAYDIN</t>
  </si>
  <si>
    <t>43499</t>
  </si>
  <si>
    <t>31012</t>
  </si>
  <si>
    <t>ÜMİT</t>
  </si>
  <si>
    <t>MALAK</t>
  </si>
  <si>
    <t>41867</t>
  </si>
  <si>
    <t>SEDA</t>
  </si>
  <si>
    <t>23634</t>
  </si>
  <si>
    <t>AKTAN</t>
  </si>
  <si>
    <t>26448</t>
  </si>
  <si>
    <t>LEVENT BUĞRA</t>
  </si>
  <si>
    <t>VARTEMEL</t>
  </si>
  <si>
    <t>27019</t>
  </si>
  <si>
    <t>24548</t>
  </si>
  <si>
    <t>BİLEYCİ</t>
  </si>
  <si>
    <t>28175</t>
  </si>
  <si>
    <t>ERYILMAZ</t>
  </si>
  <si>
    <t>19331</t>
  </si>
  <si>
    <t>ÇARDAKLI</t>
  </si>
  <si>
    <t>26809</t>
  </si>
  <si>
    <t>DABAN</t>
  </si>
  <si>
    <t>23631</t>
  </si>
  <si>
    <t>BİLAL TURAN</t>
  </si>
  <si>
    <t>EDİRNE İHK BAŞKANI</t>
  </si>
  <si>
    <t>HALUK DEMİRELİ</t>
  </si>
  <si>
    <t>KIRKLARELİ İHK BAŞKANI</t>
  </si>
  <si>
    <t>KAMİL DERTOP</t>
  </si>
  <si>
    <t>TEKİRDAĞ İHK BAŞKANI</t>
  </si>
  <si>
    <t xml:space="preserve">İSTANBUL (81) KH-KYH
KBH -KBYH </t>
  </si>
  <si>
    <t xml:space="preserve">Kırklareli(17) - Tekirdağ(20)  Edirne(8) </t>
  </si>
  <si>
    <t>SAMSUN</t>
  </si>
  <si>
    <t>06 KASIM 2019 ÇARŞAMBA 11:00</t>
  </si>
  <si>
    <t>41318</t>
  </si>
  <si>
    <t>ALİ BERKAY</t>
  </si>
  <si>
    <t>41320</t>
  </si>
  <si>
    <t>YAVUZ</t>
  </si>
  <si>
    <t>27385</t>
  </si>
  <si>
    <t>SİZER</t>
  </si>
  <si>
    <t>30903</t>
  </si>
  <si>
    <t>KÜSTÜL</t>
  </si>
  <si>
    <t>31071</t>
  </si>
  <si>
    <t>DURKAN</t>
  </si>
  <si>
    <t>40113</t>
  </si>
  <si>
    <t>MUHAMMET ZİYA</t>
  </si>
  <si>
    <t>ARAS</t>
  </si>
  <si>
    <t>29241</t>
  </si>
  <si>
    <t>31295</t>
  </si>
  <si>
    <t>TEKSEN</t>
  </si>
  <si>
    <t>30054</t>
  </si>
  <si>
    <t>YASUL</t>
  </si>
  <si>
    <t>42968</t>
  </si>
  <si>
    <t>30023</t>
  </si>
  <si>
    <t>29252</t>
  </si>
  <si>
    <t>İLGEN</t>
  </si>
  <si>
    <t>40063</t>
  </si>
  <si>
    <t>44319</t>
  </si>
  <si>
    <t>31074</t>
  </si>
  <si>
    <t>31350</t>
  </si>
  <si>
    <t>MUSA</t>
  </si>
  <si>
    <t>ÇETİNDEMİR</t>
  </si>
  <si>
    <t>42143</t>
  </si>
  <si>
    <t>41324</t>
  </si>
  <si>
    <t>44318</t>
  </si>
  <si>
    <t>RAHMİ</t>
  </si>
  <si>
    <t>GÖRÇAY</t>
  </si>
  <si>
    <t>27390</t>
  </si>
  <si>
    <t>TANER İLKER</t>
  </si>
  <si>
    <t>GÜMRÜKÇÜOĞLU</t>
  </si>
  <si>
    <t>42980</t>
  </si>
  <si>
    <t>NURSELİN</t>
  </si>
  <si>
    <t>KILIÇASLAN</t>
  </si>
  <si>
    <t>44290</t>
  </si>
  <si>
    <t>İREM</t>
  </si>
  <si>
    <t>41667</t>
  </si>
  <si>
    <t>ZELİFE</t>
  </si>
  <si>
    <t>SAĞER</t>
  </si>
  <si>
    <t>29383</t>
  </si>
  <si>
    <t>ARTUN</t>
  </si>
  <si>
    <t>28391</t>
  </si>
  <si>
    <t>MERTOĞLU</t>
  </si>
  <si>
    <t>24382</t>
  </si>
  <si>
    <t>ÖZBULUT</t>
  </si>
  <si>
    <t>22003</t>
  </si>
  <si>
    <t>29248</t>
  </si>
  <si>
    <t>AKKOYUN</t>
  </si>
  <si>
    <t>22002</t>
  </si>
  <si>
    <t>ULUDOĞAN</t>
  </si>
  <si>
    <t>29245</t>
  </si>
  <si>
    <t>30098</t>
  </si>
  <si>
    <t>ŞENKAYA</t>
  </si>
  <si>
    <t>29250</t>
  </si>
  <si>
    <t>MESUT</t>
  </si>
  <si>
    <t>HAKALMAZ</t>
  </si>
  <si>
    <t>26384</t>
  </si>
  <si>
    <t>ŞAHBAZ</t>
  </si>
  <si>
    <t>HELİM BALAKÇI</t>
  </si>
  <si>
    <t>19781</t>
  </si>
  <si>
    <t>AMASYA</t>
  </si>
  <si>
    <t>31796</t>
  </si>
  <si>
    <t>UÇARSU</t>
  </si>
  <si>
    <t>44099</t>
  </si>
  <si>
    <t>42439</t>
  </si>
  <si>
    <t>44103</t>
  </si>
  <si>
    <t>FİRDEVS</t>
  </si>
  <si>
    <t>20968</t>
  </si>
  <si>
    <t>BİLAL</t>
  </si>
  <si>
    <t>24743</t>
  </si>
  <si>
    <t>27595</t>
  </si>
  <si>
    <t>30599</t>
  </si>
  <si>
    <t>SERVET</t>
  </si>
  <si>
    <t>42012</t>
  </si>
  <si>
    <t>HALUK</t>
  </si>
  <si>
    <t>GÜRSOY</t>
  </si>
  <si>
    <t>41164</t>
  </si>
  <si>
    <t>ELİKCİOĞLU</t>
  </si>
  <si>
    <t>43518</t>
  </si>
  <si>
    <t>42015</t>
  </si>
  <si>
    <t>BERAT BERK</t>
  </si>
  <si>
    <t>KÖMÜR</t>
  </si>
  <si>
    <t>41159</t>
  </si>
  <si>
    <t>TAŞTEMEL</t>
  </si>
  <si>
    <t>43508</t>
  </si>
  <si>
    <t>41999</t>
  </si>
  <si>
    <t>ERDOĞAN SERTAN</t>
  </si>
  <si>
    <t>41162</t>
  </si>
  <si>
    <t>42188</t>
  </si>
  <si>
    <t>BARSBAY</t>
  </si>
  <si>
    <t>43984</t>
  </si>
  <si>
    <t>MURAT KAAN</t>
  </si>
  <si>
    <t>42010</t>
  </si>
  <si>
    <t>MUSTAFA GÖKTÜRK</t>
  </si>
  <si>
    <t>DOĞUŞ</t>
  </si>
  <si>
    <t>30096</t>
  </si>
  <si>
    <t>24814</t>
  </si>
  <si>
    <t>41163</t>
  </si>
  <si>
    <t>DOLU</t>
  </si>
  <si>
    <t>43506</t>
  </si>
  <si>
    <t>PELİN</t>
  </si>
  <si>
    <t>TEKNECİ</t>
  </si>
  <si>
    <t>43503</t>
  </si>
  <si>
    <t>SİBEL</t>
  </si>
  <si>
    <t>43505</t>
  </si>
  <si>
    <t>29240</t>
  </si>
  <si>
    <t>ESMA</t>
  </si>
  <si>
    <t>25751</t>
  </si>
  <si>
    <t>CİNEK</t>
  </si>
  <si>
    <t>19064</t>
  </si>
  <si>
    <t>17843</t>
  </si>
  <si>
    <t>15471</t>
  </si>
  <si>
    <t>27584</t>
  </si>
  <si>
    <t>43525</t>
  </si>
  <si>
    <t>ALPAY</t>
  </si>
  <si>
    <t>SİNOP</t>
  </si>
  <si>
    <t>26455</t>
  </si>
  <si>
    <t>ERDAL</t>
  </si>
  <si>
    <t>42539</t>
  </si>
  <si>
    <t>SAYAN</t>
  </si>
  <si>
    <t>43526</t>
  </si>
  <si>
    <t>NURAY</t>
  </si>
  <si>
    <t>ŞENER</t>
  </si>
  <si>
    <t>40488</t>
  </si>
  <si>
    <t>SAMSUN İHK BAŞKANI</t>
  </si>
  <si>
    <t>FEYZULLAH SAYGILI</t>
  </si>
  <si>
    <t>TOKAT İHK BAŞKANI</t>
  </si>
  <si>
    <t>MAHMUT ALBAYRAK</t>
  </si>
  <si>
    <t>AMASYA İHK BAŞKANI</t>
  </si>
  <si>
    <t>KAHRAMAN MİNNET</t>
  </si>
  <si>
    <t>ORDU İHK BAŞKANI</t>
  </si>
  <si>
    <t>MEHMET YAĞCI</t>
  </si>
  <si>
    <t>SİNOP İHK BAŞKANI</t>
  </si>
  <si>
    <t>41621</t>
  </si>
  <si>
    <t>AYGÜN</t>
  </si>
  <si>
    <t>TOKAT</t>
  </si>
  <si>
    <t>42697</t>
  </si>
  <si>
    <t>42695</t>
  </si>
  <si>
    <t>LATİFE</t>
  </si>
  <si>
    <t>24448</t>
  </si>
  <si>
    <t>TOPLAR</t>
  </si>
  <si>
    <t>31299</t>
  </si>
  <si>
    <t>KAHRAMANMARAŞ</t>
  </si>
  <si>
    <t>SAMSUN (33)</t>
  </si>
  <si>
    <t>31831</t>
  </si>
  <si>
    <t>AHMET CENGİZ</t>
  </si>
  <si>
    <t>24875</t>
  </si>
  <si>
    <t>GÜRBÜZ</t>
  </si>
  <si>
    <t>44311</t>
  </si>
  <si>
    <t>ABDULLAH MESUT</t>
  </si>
  <si>
    <t>42746</t>
  </si>
  <si>
    <t>44308</t>
  </si>
  <si>
    <t>SERT</t>
  </si>
  <si>
    <t>41842</t>
  </si>
  <si>
    <t>OKAN MERT</t>
  </si>
  <si>
    <t>UZUN</t>
  </si>
  <si>
    <t>42741</t>
  </si>
  <si>
    <t>42743</t>
  </si>
  <si>
    <t>SÜNBÜL</t>
  </si>
  <si>
    <t>24817</t>
  </si>
  <si>
    <t>ŞAHAN</t>
  </si>
  <si>
    <t>24929</t>
  </si>
  <si>
    <t>MUSA MURAT</t>
  </si>
  <si>
    <t>27871</t>
  </si>
  <si>
    <t>MUSTAFA ONUR</t>
  </si>
  <si>
    <t>ÖZGENÇ</t>
  </si>
  <si>
    <t>28420</t>
  </si>
  <si>
    <t>43697</t>
  </si>
  <si>
    <t>ALİ EMİR</t>
  </si>
  <si>
    <t>KARAMAN</t>
  </si>
  <si>
    <t>41960</t>
  </si>
  <si>
    <t>YORGUNCU</t>
  </si>
  <si>
    <t>43696</t>
  </si>
  <si>
    <t>SOYDİNÇ</t>
  </si>
  <si>
    <t>31993</t>
  </si>
  <si>
    <t>BÜNYAMİN</t>
  </si>
  <si>
    <t>AKSARAY</t>
  </si>
  <si>
    <t>41707</t>
  </si>
  <si>
    <t>AKÇA</t>
  </si>
  <si>
    <t>30406</t>
  </si>
  <si>
    <t>EMRAH SELİM</t>
  </si>
  <si>
    <t>GÖL</t>
  </si>
  <si>
    <t>40126</t>
  </si>
  <si>
    <t>ÇAT</t>
  </si>
  <si>
    <t>43386</t>
  </si>
  <si>
    <t>MUHAMMET CAFER</t>
  </si>
  <si>
    <t>ALGÜL</t>
  </si>
  <si>
    <t>43481</t>
  </si>
  <si>
    <t>43368</t>
  </si>
  <si>
    <t>ÖLEZ</t>
  </si>
  <si>
    <t>27451</t>
  </si>
  <si>
    <t>OKUR</t>
  </si>
  <si>
    <t>31996</t>
  </si>
  <si>
    <t>NİĞDE</t>
  </si>
  <si>
    <t>41594</t>
  </si>
  <si>
    <t>BEYKE</t>
  </si>
  <si>
    <t>41585</t>
  </si>
  <si>
    <t>ABDULKADİR ANIL</t>
  </si>
  <si>
    <t>41145</t>
  </si>
  <si>
    <t>EYUP</t>
  </si>
  <si>
    <t>28721</t>
  </si>
  <si>
    <t>41591</t>
  </si>
  <si>
    <t>AKINCI</t>
  </si>
  <si>
    <t>28741</t>
  </si>
  <si>
    <t>İŞCAN</t>
  </si>
  <si>
    <t>28699</t>
  </si>
  <si>
    <t>GAZİANTEP</t>
  </si>
  <si>
    <t>30418</t>
  </si>
  <si>
    <t>ERDİL</t>
  </si>
  <si>
    <t>40794</t>
  </si>
  <si>
    <t>DİKEN</t>
  </si>
  <si>
    <t>29749</t>
  </si>
  <si>
    <t>26749</t>
  </si>
  <si>
    <t>42163</t>
  </si>
  <si>
    <t>EMİRKAN</t>
  </si>
  <si>
    <t>AVCİM</t>
  </si>
  <si>
    <t>42161</t>
  </si>
  <si>
    <t>31415</t>
  </si>
  <si>
    <t>29388</t>
  </si>
  <si>
    <t>HALİL TOLGAHAN</t>
  </si>
  <si>
    <t>40797</t>
  </si>
  <si>
    <t>SAĞLIK</t>
  </si>
  <si>
    <t>40791</t>
  </si>
  <si>
    <t>YAĞCI</t>
  </si>
  <si>
    <t>31725</t>
  </si>
  <si>
    <t>MUHAMMET ÇAĞRI</t>
  </si>
  <si>
    <t>CİLESUN</t>
  </si>
  <si>
    <t>31724</t>
  </si>
  <si>
    <t>BAŞBENZER</t>
  </si>
  <si>
    <t>29765</t>
  </si>
  <si>
    <t>TAŞÇI</t>
  </si>
  <si>
    <t>31727</t>
  </si>
  <si>
    <t>NURSES</t>
  </si>
  <si>
    <t>42160</t>
  </si>
  <si>
    <t>BERRİN</t>
  </si>
  <si>
    <t>TOKLU</t>
  </si>
  <si>
    <t>25944</t>
  </si>
  <si>
    <t>KASIM</t>
  </si>
  <si>
    <t>40785</t>
  </si>
  <si>
    <t>29683</t>
  </si>
  <si>
    <t>ABDULLAH VOLKAN</t>
  </si>
  <si>
    <t>29741</t>
  </si>
  <si>
    <t>26485</t>
  </si>
  <si>
    <t>MUSTAFA MURAT</t>
  </si>
  <si>
    <t>28784</t>
  </si>
  <si>
    <t>ÖZGÜR REHA</t>
  </si>
  <si>
    <t>ALICI</t>
  </si>
  <si>
    <t>26627</t>
  </si>
  <si>
    <t>ÖZHAN</t>
  </si>
  <si>
    <t>29744</t>
  </si>
  <si>
    <t>KİRİŞÇİOĞLU</t>
  </si>
  <si>
    <t>26597</t>
  </si>
  <si>
    <t>PEKMEZCİ</t>
  </si>
  <si>
    <t>27838</t>
  </si>
  <si>
    <t>MEHMET GÖKHAN</t>
  </si>
  <si>
    <t>18708</t>
  </si>
  <si>
    <t>İÇYER</t>
  </si>
  <si>
    <t>29746</t>
  </si>
  <si>
    <t>28569</t>
  </si>
  <si>
    <t>ŞEYHMUS</t>
  </si>
  <si>
    <t>25270</t>
  </si>
  <si>
    <t>25998</t>
  </si>
  <si>
    <t>40400</t>
  </si>
  <si>
    <t>HASAN RIZA</t>
  </si>
  <si>
    <t>AKOL</t>
  </si>
  <si>
    <t>43448</t>
  </si>
  <si>
    <t>İLKBAHAR</t>
  </si>
  <si>
    <t>30016</t>
  </si>
  <si>
    <t>ÇİMEN</t>
  </si>
  <si>
    <t>28407</t>
  </si>
  <si>
    <t>40405</t>
  </si>
  <si>
    <t>40351</t>
  </si>
  <si>
    <t>NECLAN</t>
  </si>
  <si>
    <t>ŞABAN NEDİRLİ</t>
  </si>
  <si>
    <t>KAHRAMANMARAŞ İHK BAŞKANI</t>
  </si>
  <si>
    <t>MEHMET ALİ ÖZOĞUL</t>
  </si>
  <si>
    <t>KARAMAN İHK BAŞKANI</t>
  </si>
  <si>
    <t>YUSUF ATICI</t>
  </si>
  <si>
    <t>AKSARAY İHK BAŞKANI</t>
  </si>
  <si>
    <t>ÖMÜR ÇOMRUK</t>
  </si>
  <si>
    <t>NİĞDE İHK BAŞKANI</t>
  </si>
  <si>
    <t>YUSUF YILMAZ</t>
  </si>
  <si>
    <t>GAZİANTEP İHK BAŞKANI</t>
  </si>
  <si>
    <t>HASAN AYKIRI</t>
  </si>
  <si>
    <t>OSMANİYE İHK BAŞKANI</t>
  </si>
  <si>
    <t>ANTALYA İHK BAŞKANI</t>
  </si>
  <si>
    <t>AHMET TEPE</t>
  </si>
  <si>
    <t>BURDUR İHK BAŞKANI</t>
  </si>
  <si>
    <t>ÖMER KÜRŞAT TÜFEKÇİ</t>
  </si>
  <si>
    <t>ISPARTA İHK BAŞKANI</t>
  </si>
  <si>
    <t>MUSTAFA DÜZKAYA</t>
  </si>
  <si>
    <t>KONYA İHK BAŞKANI</t>
  </si>
  <si>
    <t>SÜLEYMAN GÜNEŞ</t>
  </si>
  <si>
    <t>AFYON İHK BAŞKANI</t>
  </si>
  <si>
    <t>KAYSERİ</t>
  </si>
  <si>
    <t>26398</t>
  </si>
  <si>
    <t>ALTINEL</t>
  </si>
  <si>
    <t>26609</t>
  </si>
  <si>
    <t>CEM ERAY</t>
  </si>
  <si>
    <t>EŞMEKAYA</t>
  </si>
  <si>
    <t>28785</t>
  </si>
  <si>
    <t>26908</t>
  </si>
  <si>
    <t>ÇITAK</t>
  </si>
  <si>
    <t>26910</t>
  </si>
  <si>
    <t>İNCİ</t>
  </si>
  <si>
    <t>31022</t>
  </si>
  <si>
    <t>KIRÇIL</t>
  </si>
  <si>
    <t>41599</t>
  </si>
  <si>
    <t>31256</t>
  </si>
  <si>
    <t>ERZİN</t>
  </si>
  <si>
    <t>43262</t>
  </si>
  <si>
    <t>MUSTAFA SONER</t>
  </si>
  <si>
    <t>YÜCE</t>
  </si>
  <si>
    <t>42628</t>
  </si>
  <si>
    <t>41948</t>
  </si>
  <si>
    <t>FULYA</t>
  </si>
  <si>
    <t>25059</t>
  </si>
  <si>
    <t>ALİM</t>
  </si>
  <si>
    <t>28788</t>
  </si>
  <si>
    <t>NECATİ SELÇUK</t>
  </si>
  <si>
    <t>26911</t>
  </si>
  <si>
    <t>23101</t>
  </si>
  <si>
    <t>ETLİKCİ</t>
  </si>
  <si>
    <t>21100</t>
  </si>
  <si>
    <t>HACI MEHMET</t>
  </si>
  <si>
    <t>EKMEKYERMEZ</t>
  </si>
  <si>
    <t>26935</t>
  </si>
  <si>
    <t>HALİT</t>
  </si>
  <si>
    <t>KARACABAY</t>
  </si>
  <si>
    <t>19116</t>
  </si>
  <si>
    <t>OTYAKMAZ</t>
  </si>
  <si>
    <t>40350</t>
  </si>
  <si>
    <t>YEŞİLYURT</t>
  </si>
  <si>
    <t>26928</t>
  </si>
  <si>
    <t>BARUK</t>
  </si>
  <si>
    <t>40041</t>
  </si>
  <si>
    <t>23102</t>
  </si>
  <si>
    <t>SUHA</t>
  </si>
  <si>
    <t>41804</t>
  </si>
  <si>
    <t>NEVŞEHİR</t>
  </si>
  <si>
    <t>31157</t>
  </si>
  <si>
    <t>SUBAŞI</t>
  </si>
  <si>
    <t>25484</t>
  </si>
  <si>
    <t>KUZUCU</t>
  </si>
  <si>
    <t>24313</t>
  </si>
  <si>
    <t>ODABAŞI</t>
  </si>
  <si>
    <t>42556</t>
  </si>
  <si>
    <t>KORKUSUZ</t>
  </si>
  <si>
    <t>30415</t>
  </si>
  <si>
    <t>KÖKSALDI</t>
  </si>
  <si>
    <t>KIRŞEHİR</t>
  </si>
  <si>
    <t>22545</t>
  </si>
  <si>
    <t>ATABAY</t>
  </si>
  <si>
    <t>27386</t>
  </si>
  <si>
    <t>CELİL</t>
  </si>
  <si>
    <t>DEMİRCAN</t>
  </si>
  <si>
    <t>YOZGAT</t>
  </si>
  <si>
    <t>31732</t>
  </si>
  <si>
    <t>AHMET SONER</t>
  </si>
  <si>
    <t>41146</t>
  </si>
  <si>
    <t>ZEYREK</t>
  </si>
  <si>
    <t>42099</t>
  </si>
  <si>
    <t>41139</t>
  </si>
  <si>
    <t>ZEKERİYA</t>
  </si>
  <si>
    <t>BOLAT</t>
  </si>
  <si>
    <t>43798</t>
  </si>
  <si>
    <t>NAZMİYE</t>
  </si>
  <si>
    <t>ÇORUMLUOĞLU</t>
  </si>
  <si>
    <t>42046</t>
  </si>
  <si>
    <t>SİVAS</t>
  </si>
  <si>
    <t>31127</t>
  </si>
  <si>
    <t>YÜCETAĞ</t>
  </si>
  <si>
    <t>41182</t>
  </si>
  <si>
    <t>CANTÜRK</t>
  </si>
  <si>
    <t>40264</t>
  </si>
  <si>
    <t>BARAN</t>
  </si>
  <si>
    <t>KOÇKANAT</t>
  </si>
  <si>
    <t>31530</t>
  </si>
  <si>
    <t>HAYDAR</t>
  </si>
  <si>
    <t>31532</t>
  </si>
  <si>
    <t>ESKİCİ</t>
  </si>
  <si>
    <t>23789</t>
  </si>
  <si>
    <t>TÜLAY</t>
  </si>
  <si>
    <t>16681</t>
  </si>
  <si>
    <t>SARITAŞ</t>
  </si>
  <si>
    <t>31130</t>
  </si>
  <si>
    <t>YUSUF ZİYA</t>
  </si>
  <si>
    <t>25507</t>
  </si>
  <si>
    <t>ÖCAL</t>
  </si>
  <si>
    <t>19370</t>
  </si>
  <si>
    <t>YUSUF GÖMEÇ</t>
  </si>
  <si>
    <t>KAYSERİ İHK BAŞKANI</t>
  </si>
  <si>
    <t>NAZMİ ORHAN</t>
  </si>
  <si>
    <t>NEVŞEHİR İHK BAŞKANI</t>
  </si>
  <si>
    <t>BAHAMETTİN ÖZTÜRK</t>
  </si>
  <si>
    <t>KIRŞEHİR İHK BAŞKANI</t>
  </si>
  <si>
    <t>SELAMİ METE</t>
  </si>
  <si>
    <t>YOZGAT İHK BAŞKANI</t>
  </si>
  <si>
    <t>BARIŞ YÜKSEKTEPE</t>
  </si>
  <si>
    <t>SİVAS İHK BAŞKANI</t>
  </si>
  <si>
    <t>31209</t>
  </si>
  <si>
    <t>43315</t>
  </si>
  <si>
    <t>30602</t>
  </si>
  <si>
    <t>GÜZ</t>
  </si>
  <si>
    <t>30605</t>
  </si>
  <si>
    <t>YUNUS AYTEKİN</t>
  </si>
  <si>
    <t>ATABEK</t>
  </si>
  <si>
    <t>29613</t>
  </si>
  <si>
    <t>ZEKİ ERDEM</t>
  </si>
  <si>
    <t>29981</t>
  </si>
  <si>
    <t>CAFER</t>
  </si>
  <si>
    <t>MAMAK</t>
  </si>
  <si>
    <t>41039</t>
  </si>
  <si>
    <t>HARMAN</t>
  </si>
  <si>
    <t>28472</t>
  </si>
  <si>
    <t>ERDİ</t>
  </si>
  <si>
    <t>41043</t>
  </si>
  <si>
    <t>31790</t>
  </si>
  <si>
    <t>ADLI</t>
  </si>
  <si>
    <t>42209</t>
  </si>
  <si>
    <t>HAKAN CAN</t>
  </si>
  <si>
    <t>41019</t>
  </si>
  <si>
    <t>42054</t>
  </si>
  <si>
    <t>KATIK</t>
  </si>
  <si>
    <t>28465</t>
  </si>
  <si>
    <t>42791</t>
  </si>
  <si>
    <t>31792</t>
  </si>
  <si>
    <t>43841</t>
  </si>
  <si>
    <t>30276</t>
  </si>
  <si>
    <t>41037</t>
  </si>
  <si>
    <t>20735</t>
  </si>
  <si>
    <t>28557</t>
  </si>
  <si>
    <t>GÜMÜŞDERE</t>
  </si>
  <si>
    <t>22780</t>
  </si>
  <si>
    <t>ÖNSAL</t>
  </si>
  <si>
    <t>40202</t>
  </si>
  <si>
    <t>KOCAYILDIZ</t>
  </si>
  <si>
    <t>27158</t>
  </si>
  <si>
    <t>PEKYÜREK</t>
  </si>
  <si>
    <t>27155</t>
  </si>
  <si>
    <t>AKINCIK</t>
  </si>
  <si>
    <t>20746</t>
  </si>
  <si>
    <t>TAŞÇIKAR</t>
  </si>
  <si>
    <t>27166</t>
  </si>
  <si>
    <t>OĞUZHAN YİĞİT</t>
  </si>
  <si>
    <t>KARPUZ</t>
  </si>
  <si>
    <t>24362</t>
  </si>
  <si>
    <t>22583</t>
  </si>
  <si>
    <t>ÖZGÖDE</t>
  </si>
  <si>
    <t>ESKİŞEHİR</t>
  </si>
  <si>
    <t>40186</t>
  </si>
  <si>
    <t>KOREL</t>
  </si>
  <si>
    <t>41229</t>
  </si>
  <si>
    <t>30633</t>
  </si>
  <si>
    <t>MAZLUM</t>
  </si>
  <si>
    <t>42371</t>
  </si>
  <si>
    <t>41889</t>
  </si>
  <si>
    <t>41877</t>
  </si>
  <si>
    <t>ÖZÇETİN</t>
  </si>
  <si>
    <t>41871</t>
  </si>
  <si>
    <t>AYRIM</t>
  </si>
  <si>
    <t>27824</t>
  </si>
  <si>
    <t>41875</t>
  </si>
  <si>
    <t>41895</t>
  </si>
  <si>
    <t>ZEKİ TALHA</t>
  </si>
  <si>
    <t>BİÇER</t>
  </si>
  <si>
    <t>40194</t>
  </si>
  <si>
    <t>ARZU</t>
  </si>
  <si>
    <t>43593</t>
  </si>
  <si>
    <t>HİLAL</t>
  </si>
  <si>
    <t>VAROL</t>
  </si>
  <si>
    <t>42778</t>
  </si>
  <si>
    <t>21530</t>
  </si>
  <si>
    <t>28847</t>
  </si>
  <si>
    <t>40190</t>
  </si>
  <si>
    <t>30280</t>
  </si>
  <si>
    <t>ALP OSMAN</t>
  </si>
  <si>
    <t>KARAOSMANOĞLU</t>
  </si>
  <si>
    <t>28598</t>
  </si>
  <si>
    <t>19167</t>
  </si>
  <si>
    <t>PAZI</t>
  </si>
  <si>
    <t>20478</t>
  </si>
  <si>
    <t>DÖNMEZ</t>
  </si>
  <si>
    <t>27815</t>
  </si>
  <si>
    <t>İLKE</t>
  </si>
  <si>
    <t>19155</t>
  </si>
  <si>
    <t>MEHMET KAĞAN</t>
  </si>
  <si>
    <t>BİNGÜL</t>
  </si>
  <si>
    <t>23223</t>
  </si>
  <si>
    <t>TAŞKESEN</t>
  </si>
  <si>
    <t>41888</t>
  </si>
  <si>
    <t>ÖMER YASİN</t>
  </si>
  <si>
    <t>GEZER</t>
  </si>
  <si>
    <t>26904</t>
  </si>
  <si>
    <t>RAMAZAN UFUK</t>
  </si>
  <si>
    <t>AVDAŞ</t>
  </si>
  <si>
    <t>19235</t>
  </si>
  <si>
    <t>EVRAN</t>
  </si>
  <si>
    <t>28857</t>
  </si>
  <si>
    <t>29197</t>
  </si>
  <si>
    <t>YALOVA</t>
  </si>
  <si>
    <t>41078</t>
  </si>
  <si>
    <t>KÖSEM</t>
  </si>
  <si>
    <t>41080</t>
  </si>
  <si>
    <t>ALP BERKANT</t>
  </si>
  <si>
    <t>39941</t>
  </si>
  <si>
    <t>42514</t>
  </si>
  <si>
    <t>42172</t>
  </si>
  <si>
    <t>29186</t>
  </si>
  <si>
    <t>HABİBE</t>
  </si>
  <si>
    <t>YORGUN</t>
  </si>
  <si>
    <t>41074</t>
  </si>
  <si>
    <t>23524</t>
  </si>
  <si>
    <t>İLA</t>
  </si>
  <si>
    <t>25621</t>
  </si>
  <si>
    <t>AKALP</t>
  </si>
  <si>
    <t>41172</t>
  </si>
  <si>
    <t>ERDENİZ</t>
  </si>
  <si>
    <t>BİLECİK</t>
  </si>
  <si>
    <t>29176</t>
  </si>
  <si>
    <t>SEYMEN</t>
  </si>
  <si>
    <t>43924</t>
  </si>
  <si>
    <t>KERİM KAAN</t>
  </si>
  <si>
    <t>MATYAR</t>
  </si>
  <si>
    <t>26617</t>
  </si>
  <si>
    <t>25304</t>
  </si>
  <si>
    <t>41342</t>
  </si>
  <si>
    <t>ÜNÜVAR</t>
  </si>
  <si>
    <t>KOCAELİ</t>
  </si>
  <si>
    <t>26960</t>
  </si>
  <si>
    <t>26957</t>
  </si>
  <si>
    <t>KABAKKAYA</t>
  </si>
  <si>
    <t>29691</t>
  </si>
  <si>
    <t>GÖKSU FURKAN</t>
  </si>
  <si>
    <t>43600</t>
  </si>
  <si>
    <t>27443</t>
  </si>
  <si>
    <t>28708</t>
  </si>
  <si>
    <t>42355</t>
  </si>
  <si>
    <t>DEMİRKAYA</t>
  </si>
  <si>
    <t>25178</t>
  </si>
  <si>
    <t>40552</t>
  </si>
  <si>
    <t>43578</t>
  </si>
  <si>
    <t>ERSÖZ</t>
  </si>
  <si>
    <t>29002</t>
  </si>
  <si>
    <t>KARMİL</t>
  </si>
  <si>
    <t>30955</t>
  </si>
  <si>
    <t>30958</t>
  </si>
  <si>
    <t>44571</t>
  </si>
  <si>
    <t>40567</t>
  </si>
  <si>
    <t>41344</t>
  </si>
  <si>
    <t>KEREMŞAH</t>
  </si>
  <si>
    <t>BALBAY</t>
  </si>
  <si>
    <t>28136</t>
  </si>
  <si>
    <t>TUTAK</t>
  </si>
  <si>
    <t>29026</t>
  </si>
  <si>
    <t>ŞENTÜRK</t>
  </si>
  <si>
    <t>27023</t>
  </si>
  <si>
    <t>42656</t>
  </si>
  <si>
    <t>YASAK</t>
  </si>
  <si>
    <t>42364</t>
  </si>
  <si>
    <t>40565</t>
  </si>
  <si>
    <t>GÜLSÜM</t>
  </si>
  <si>
    <t>40691</t>
  </si>
  <si>
    <t>İLAYDA NİHAL</t>
  </si>
  <si>
    <t>ÇETİNER</t>
  </si>
  <si>
    <t>25991</t>
  </si>
  <si>
    <t>DERYA</t>
  </si>
  <si>
    <t>ŞANLITÜRK</t>
  </si>
  <si>
    <t>42187</t>
  </si>
  <si>
    <t>40587</t>
  </si>
  <si>
    <t>BAŞKAYA</t>
  </si>
  <si>
    <t>41340</t>
  </si>
  <si>
    <t>ABDULBAKİ</t>
  </si>
  <si>
    <t>AYYILDIZ</t>
  </si>
  <si>
    <t>28990</t>
  </si>
  <si>
    <t>KANPARA</t>
  </si>
  <si>
    <t>20314</t>
  </si>
  <si>
    <t>27266</t>
  </si>
  <si>
    <t>KOCABEY</t>
  </si>
  <si>
    <t>25969</t>
  </si>
  <si>
    <t>ÖMER TOLGA</t>
  </si>
  <si>
    <t>GÜLDİBİ</t>
  </si>
  <si>
    <t>25179</t>
  </si>
  <si>
    <t>SABİT</t>
  </si>
  <si>
    <t>24005</t>
  </si>
  <si>
    <t>SAİT</t>
  </si>
  <si>
    <t>TUZCU</t>
  </si>
  <si>
    <t>27993</t>
  </si>
  <si>
    <t>ABDULLAH MELİH</t>
  </si>
  <si>
    <t>KARADUMAN</t>
  </si>
  <si>
    <t>24053</t>
  </si>
  <si>
    <t>BİRTAN</t>
  </si>
  <si>
    <t>28994</t>
  </si>
  <si>
    <t>CELEP</t>
  </si>
  <si>
    <t>24508</t>
  </si>
  <si>
    <t>CANKUT</t>
  </si>
  <si>
    <t>GÖNENÇ</t>
  </si>
  <si>
    <t>42345</t>
  </si>
  <si>
    <t>YILDIZLAR</t>
  </si>
  <si>
    <t>29003</t>
  </si>
  <si>
    <t>VARDAR</t>
  </si>
  <si>
    <t>31823</t>
  </si>
  <si>
    <t>27448</t>
  </si>
  <si>
    <t>ŞEFİK</t>
  </si>
  <si>
    <t>ÖNER</t>
  </si>
  <si>
    <t>ÖZGÜR AYGÜN</t>
  </si>
  <si>
    <t>SAKARYA İHK BAŞKANI</t>
  </si>
  <si>
    <t>NİHAT KARACA</t>
  </si>
  <si>
    <t>ESKİŞEHİR İHK BAŞKANI</t>
  </si>
  <si>
    <t>ERDAL İLA</t>
  </si>
  <si>
    <t>YALOVA İHK BAŞKANI</t>
  </si>
  <si>
    <t>SEDAT KARA</t>
  </si>
  <si>
    <t>BİLECİK İHK BAŞKANI</t>
  </si>
  <si>
    <t>ORHAN GÜNEN</t>
  </si>
  <si>
    <t>KOCAELİ İHK BAŞKANI</t>
  </si>
  <si>
    <t>ZONGULDAK İHK BAŞKANI</t>
  </si>
  <si>
    <t>KEMAL KÖKSAL STADYUMU</t>
  </si>
  <si>
    <t>KARDEŞKÖY ATLETİZM SAHASI</t>
  </si>
  <si>
    <t>AYDIN İHK BAŞKANI</t>
  </si>
  <si>
    <t>VAN İHK BAŞKANI</t>
  </si>
  <si>
    <t>BALIKESİR İHK BAŞKANI</t>
  </si>
  <si>
    <t>İZMİR ATATÜRK STADI</t>
  </si>
  <si>
    <t>MERKEZ 1 ATLETİZM SAHASI</t>
  </si>
  <si>
    <t>KADİR HAS ATLETİZM PİSTİ</t>
  </si>
  <si>
    <t>SAKARYA ATLETİZM PİSTİ</t>
  </si>
  <si>
    <t xml:space="preserve">KAYSERİ(22) </t>
  </si>
  <si>
    <t>SAKARYA(28)</t>
  </si>
  <si>
    <t>Eskişehir (28) - Yalova(10) - Bilecik(5) 
Kocaeli (42)</t>
  </si>
  <si>
    <t>ANKARA İHK BAŞKANI</t>
  </si>
  <si>
    <t>İZMİR İHK BAŞKANI</t>
  </si>
  <si>
    <t>İSTANBUL İHK BAŞKANI</t>
  </si>
  <si>
    <t>MUSTAFA KEMAL ÜNİVERSİTESİ ATLETİZM SAHASI</t>
  </si>
  <si>
    <t>HATAY İHK BAŞKANI</t>
  </si>
  <si>
    <t>MAZERET DÖNÜŞÜ EĞİTİMCİ: ZİYA ÇETİN</t>
  </si>
  <si>
    <t>DİYARBAKIR İHK BAŞKANI</t>
  </si>
  <si>
    <t>KAHRAMANMARAŞ(12)</t>
  </si>
  <si>
    <t xml:space="preserve"> Karaman (3) - Aksaray(8)- Niğde(7) Gaziantep (30) - Osmaniye (7)  </t>
  </si>
  <si>
    <t xml:space="preserve"> Nevşehir(5)  - Kırşehir(2) -  Yozgat(6)  Sivas(11)</t>
  </si>
  <si>
    <t xml:space="preserve">TRABZON SÖĞÜTLÜ ATLETİZM PİSTİ </t>
  </si>
  <si>
    <t>KONAKLAMA GİRİŞ</t>
  </si>
  <si>
    <t>KONAKLAMA ÇIKIŞ</t>
  </si>
  <si>
    <t>AKDENİZ ÜNV. ATLETİZM PİSTİ</t>
  </si>
  <si>
    <t>SAHA GÖREVLİLERİ</t>
  </si>
  <si>
    <t>GÜNDÜZ AKBULUT</t>
  </si>
  <si>
    <t>NAZİF ALGUER</t>
  </si>
  <si>
    <t>CEYHUN SOLMAZ</t>
  </si>
  <si>
    <t>NİHAT ÖZ</t>
  </si>
  <si>
    <t>BİLAL YAZICI</t>
  </si>
  <si>
    <t>SALİH TOKPINAR</t>
  </si>
  <si>
    <t>AHMET YILDIZ</t>
  </si>
  <si>
    <t>MEHMET MEDET</t>
  </si>
  <si>
    <t>ASKERİ SEVİM</t>
  </si>
  <si>
    <t>ABDULLAH DEMİR</t>
  </si>
  <si>
    <t>HİKMET ARICA</t>
  </si>
  <si>
    <t>MÜCAHİT TATAR</t>
  </si>
  <si>
    <t>GÜRKAN YAYAR</t>
  </si>
  <si>
    <t>TRABZON İHK BAŞKANI</t>
  </si>
  <si>
    <t>RECAİ KUZEY</t>
  </si>
  <si>
    <t xml:space="preserve"> BH (39) -BYH (64) </t>
  </si>
  <si>
    <t xml:space="preserve">İSTANBUL(103) 
</t>
  </si>
  <si>
    <t>ANKARA (99)</t>
  </si>
  <si>
    <t>Amasya(9) - Tokat(5) - Ordu(23)  Sinop(5)</t>
  </si>
  <si>
    <t xml:space="preserve">Giresun(10) - Gümüşhane(8)-Rize(12)  Artvin(2) - Erzincan(4) - Bayburt(3) Kars(1) - Ardahan(4) - Erzurum(6) </t>
  </si>
  <si>
    <t xml:space="preserve">Şanlıurfa (23) - Adıyaman (6) Tunceli()- Elazığ(11) - Malatya(17)  Batman (9) -  Mardin(11) </t>
  </si>
  <si>
    <t>METİN ÇALIŞKAN</t>
  </si>
  <si>
    <t>TURAN MERDİN</t>
  </si>
  <si>
    <t>MUSTAFA UÇAR</t>
  </si>
  <si>
    <t>ÇAĞATAY ŞAHAN</t>
  </si>
  <si>
    <t>BÜLENT KAYITKEN</t>
  </si>
  <si>
    <t>HİKMET VURGUN</t>
  </si>
  <si>
    <t>Kırıkkale(7) - Kastamonu(3)  
Çankırı (3)  -  Çorum(7)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</si>
</sst>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</font>
    <font>
      <b/>
      <sz val="14"/>
      <color rgb="FFFF0000"/>
      <name val="Calibri"/>
      <family val="2"/>
      <charset val="162"/>
    </font>
    <font>
      <b/>
      <sz val="12"/>
      <color rgb="FFFF0000"/>
      <name val="Calibri"/>
      <family val="2"/>
      <charset val="162"/>
    </font>
    <font>
      <sz val="12"/>
      <color theme="1"/>
      <name val="Calibri"/>
      <family val="2"/>
      <charset val="162"/>
    </font>
    <font>
      <sz val="12"/>
      <color rgb="FF000000"/>
      <name val="Calibri"/>
      <family val="2"/>
      <charset val="162"/>
    </font>
    <font>
      <b/>
      <sz val="12"/>
      <color theme="1"/>
      <name val="Calibri"/>
      <family val="2"/>
      <charset val="162"/>
    </font>
    <font>
      <b/>
      <sz val="14"/>
      <color theme="1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8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b/>
      <sz val="2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sz val="12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</borders>
  <cellStyleXfs count="4">
    <xf numFmtId="0" fontId="0" fillId="0" borderId="0"/>
    <xf numFmtId="0" fontId="5" fillId="0" borderId="0"/>
    <xf numFmtId="0" fontId="17" fillId="0" borderId="0" applyNumberFormat="0" applyFill="0" applyBorder="0" applyAlignment="0" applyProtection="0"/>
    <xf numFmtId="0" fontId="18" fillId="0" borderId="0"/>
  </cellStyleXfs>
  <cellXfs count="1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NumberFormat="1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2" borderId="0" xfId="0" applyFill="1" applyBorder="1"/>
    <xf numFmtId="0" fontId="22" fillId="2" borderId="0" xfId="0" applyNumberFormat="1" applyFont="1" applyFill="1" applyBorder="1" applyAlignment="1">
      <alignment vertical="top" wrapText="1" readingOrder="1"/>
    </xf>
    <xf numFmtId="0" fontId="20" fillId="2" borderId="0" xfId="0" applyFont="1" applyFill="1" applyAlignment="1">
      <alignment vertical="center"/>
    </xf>
    <xf numFmtId="0" fontId="22" fillId="2" borderId="0" xfId="0" applyNumberFormat="1" applyFont="1" applyFill="1" applyBorder="1" applyAlignment="1">
      <alignment horizontal="left" vertical="top" wrapText="1" readingOrder="1"/>
    </xf>
    <xf numFmtId="0" fontId="26" fillId="0" borderId="0" xfId="0" applyFont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14" fontId="26" fillId="2" borderId="0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5" fillId="4" borderId="1" xfId="0" applyNumberFormat="1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 vertical="center"/>
    </xf>
    <xf numFmtId="0" fontId="25" fillId="10" borderId="1" xfId="0" applyNumberFormat="1" applyFont="1" applyFill="1" applyBorder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23" fillId="2" borderId="0" xfId="0" applyNumberFormat="1" applyFont="1" applyFill="1" applyBorder="1" applyAlignment="1">
      <alignment vertical="center"/>
    </xf>
    <xf numFmtId="0" fontId="7" fillId="12" borderId="0" xfId="0" applyFont="1" applyFill="1" applyAlignment="1">
      <alignment vertical="center"/>
    </xf>
    <xf numFmtId="0" fontId="8" fillId="12" borderId="0" xfId="0" applyFont="1" applyFill="1" applyAlignment="1">
      <alignment vertical="center"/>
    </xf>
    <xf numFmtId="0" fontId="9" fillId="12" borderId="0" xfId="0" applyFont="1" applyFill="1" applyAlignment="1">
      <alignment vertical="center"/>
    </xf>
    <xf numFmtId="0" fontId="10" fillId="12" borderId="0" xfId="0" applyFont="1" applyFill="1" applyAlignment="1">
      <alignment vertical="center"/>
    </xf>
    <xf numFmtId="0" fontId="11" fillId="12" borderId="0" xfId="0" applyFont="1" applyFill="1" applyAlignment="1">
      <alignment vertical="center"/>
    </xf>
    <xf numFmtId="0" fontId="13" fillId="12" borderId="0" xfId="0" applyFont="1" applyFill="1" applyBorder="1" applyAlignment="1">
      <alignment horizontal="center" vertical="center"/>
    </xf>
    <xf numFmtId="0" fontId="10" fillId="12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/>
    <xf numFmtId="0" fontId="0" fillId="2" borderId="0" xfId="0" applyFill="1"/>
    <xf numFmtId="0" fontId="16" fillId="2" borderId="0" xfId="0" applyFont="1" applyFill="1" applyAlignment="1">
      <alignment vertical="center"/>
    </xf>
    <xf numFmtId="0" fontId="16" fillId="12" borderId="0" xfId="0" applyFont="1" applyFill="1" applyAlignment="1">
      <alignment vertical="center"/>
    </xf>
    <xf numFmtId="0" fontId="6" fillId="12" borderId="0" xfId="0" applyFont="1" applyFill="1" applyAlignment="1">
      <alignment vertical="center"/>
    </xf>
    <xf numFmtId="20" fontId="2" fillId="11" borderId="1" xfId="0" applyNumberFormat="1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 wrapText="1"/>
    </xf>
    <xf numFmtId="0" fontId="27" fillId="13" borderId="10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20" fontId="28" fillId="10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8" fillId="9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20" fontId="28" fillId="4" borderId="1" xfId="0" applyNumberFormat="1" applyFont="1" applyFill="1" applyBorder="1" applyAlignment="1">
      <alignment horizontal="center" vertical="center"/>
    </xf>
    <xf numFmtId="20" fontId="28" fillId="6" borderId="1" xfId="0" applyNumberFormat="1" applyFont="1" applyFill="1" applyBorder="1" applyAlignment="1">
      <alignment horizontal="center" vertical="center"/>
    </xf>
    <xf numFmtId="20" fontId="28" fillId="5" borderId="1" xfId="0" applyNumberFormat="1" applyFont="1" applyFill="1" applyBorder="1" applyAlignment="1">
      <alignment horizontal="center" vertical="center" wrapText="1"/>
    </xf>
    <xf numFmtId="20" fontId="2" fillId="8" borderId="1" xfId="0" applyNumberFormat="1" applyFont="1" applyFill="1" applyBorder="1" applyAlignment="1">
      <alignment horizontal="center" vertical="center"/>
    </xf>
    <xf numFmtId="20" fontId="28" fillId="7" borderId="1" xfId="0" applyNumberFormat="1" applyFont="1" applyFill="1" applyBorder="1" applyAlignment="1">
      <alignment horizontal="center" vertical="center" wrapText="1"/>
    </xf>
    <xf numFmtId="20" fontId="28" fillId="3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/>
    </xf>
    <xf numFmtId="20" fontId="28" fillId="9" borderId="1" xfId="0" applyNumberFormat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18" fillId="11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14" fontId="10" fillId="14" borderId="0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9" fillId="12" borderId="4" xfId="0" applyFont="1" applyFill="1" applyBorder="1" applyAlignment="1">
      <alignment vertical="center"/>
    </xf>
    <xf numFmtId="0" fontId="9" fillId="12" borderId="7" xfId="0" applyFont="1" applyFill="1" applyBorder="1" applyAlignment="1">
      <alignment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49" fontId="23" fillId="2" borderId="2" xfId="0" applyNumberFormat="1" applyFont="1" applyFill="1" applyBorder="1" applyAlignment="1">
      <alignment horizontal="center" vertical="center"/>
    </xf>
    <xf numFmtId="49" fontId="23" fillId="2" borderId="3" xfId="0" applyNumberFormat="1" applyFont="1" applyFill="1" applyBorder="1" applyAlignment="1">
      <alignment horizontal="center" vertical="center"/>
    </xf>
    <xf numFmtId="49" fontId="23" fillId="2" borderId="5" xfId="0" applyNumberFormat="1" applyFont="1" applyFill="1" applyBorder="1" applyAlignment="1">
      <alignment horizontal="center" vertical="center"/>
    </xf>
    <xf numFmtId="49" fontId="23" fillId="2" borderId="6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center" vertical="center"/>
    </xf>
    <xf numFmtId="0" fontId="11" fillId="12" borderId="7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left" vertical="center" wrapText="1"/>
    </xf>
    <xf numFmtId="0" fontId="12" fillId="12" borderId="7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 vertical="center"/>
    </xf>
  </cellXfs>
  <cellStyles count="4">
    <cellStyle name="Köprü 2" xfId="2"/>
    <cellStyle name="Normal" xfId="0" builtinId="0"/>
    <cellStyle name="Normal 2" xfId="1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839"/>
  <sheetViews>
    <sheetView showGridLines="0" tabSelected="1" zoomScale="70" zoomScaleNormal="70" zoomScaleSheetLayoutView="100" workbookViewId="0">
      <selection sqref="A1:H1"/>
    </sheetView>
  </sheetViews>
  <sheetFormatPr defaultColWidth="8.6640625" defaultRowHeight="14.4" x14ac:dyDescent="0.3"/>
  <cols>
    <col min="1" max="1" width="7.33203125" style="14" customWidth="1"/>
    <col min="2" max="2" width="23.5546875" style="14" customWidth="1"/>
    <col min="3" max="3" width="36" style="14" customWidth="1"/>
    <col min="4" max="4" width="15.109375" style="14" customWidth="1"/>
    <col min="5" max="5" width="20.109375" style="14" customWidth="1"/>
    <col min="6" max="6" width="18.6640625" style="14" customWidth="1"/>
    <col min="7" max="7" width="26.6640625" style="14" bestFit="1" customWidth="1"/>
    <col min="8" max="8" width="20.44140625" style="14" customWidth="1"/>
    <col min="9" max="9" width="28.109375" style="31" customWidth="1"/>
    <col min="10" max="10" width="13.33203125" style="31" customWidth="1"/>
    <col min="11" max="11" width="11.6640625" style="31" customWidth="1"/>
    <col min="12" max="12" width="15" style="31" customWidth="1"/>
    <col min="13" max="26" width="8.6640625" style="31"/>
    <col min="27" max="30" width="8.6640625" style="28"/>
    <col min="31" max="42" width="8.6640625" style="27"/>
    <col min="43" max="16384" width="8.6640625" style="12"/>
  </cols>
  <sheetData>
    <row r="1" spans="1:42" ht="50.1" customHeight="1" x14ac:dyDescent="0.3">
      <c r="A1" s="133" t="s">
        <v>12</v>
      </c>
      <c r="B1" s="134"/>
      <c r="C1" s="134"/>
      <c r="D1" s="134"/>
      <c r="E1" s="134"/>
      <c r="F1" s="134"/>
      <c r="G1" s="134"/>
      <c r="H1" s="134"/>
      <c r="I1" s="62"/>
      <c r="J1" s="62"/>
      <c r="K1" s="62"/>
    </row>
    <row r="2" spans="1:42" ht="95.4" customHeigh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6"/>
      <c r="J2" s="36"/>
      <c r="K2" s="36"/>
      <c r="L2" s="34"/>
    </row>
    <row r="3" spans="1:42" ht="66" customHeight="1" x14ac:dyDescent="0.3">
      <c r="A3" s="60">
        <v>1</v>
      </c>
      <c r="B3" s="60" t="s">
        <v>140</v>
      </c>
      <c r="C3" s="60" t="s">
        <v>1846</v>
      </c>
      <c r="D3" s="39">
        <v>41</v>
      </c>
      <c r="E3" s="39">
        <v>12</v>
      </c>
      <c r="F3" s="77">
        <v>0.45833333333333331</v>
      </c>
      <c r="G3" s="122" t="s">
        <v>3206</v>
      </c>
      <c r="H3" s="39" t="s">
        <v>3257</v>
      </c>
      <c r="I3" s="36"/>
      <c r="J3" s="36"/>
      <c r="K3" s="36"/>
    </row>
    <row r="4" spans="1:42" ht="50.1" customHeight="1" x14ac:dyDescent="0.3">
      <c r="A4" s="135" t="s">
        <v>8</v>
      </c>
      <c r="B4" s="136"/>
      <c r="C4" s="136"/>
      <c r="D4" s="136"/>
      <c r="E4" s="136"/>
      <c r="F4" s="136"/>
      <c r="G4" s="136"/>
      <c r="H4" s="136"/>
      <c r="I4" s="62"/>
      <c r="J4" s="62"/>
      <c r="K4" s="62"/>
    </row>
    <row r="5" spans="1:42" ht="95.4" customHeigh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34"/>
      <c r="J5" s="34"/>
      <c r="K5" s="34"/>
      <c r="L5" s="34"/>
      <c r="X5" s="28"/>
      <c r="Y5" s="28"/>
      <c r="Z5" s="28"/>
      <c r="AB5" s="27"/>
      <c r="AC5" s="27"/>
      <c r="AD5" s="27"/>
      <c r="AN5" s="12"/>
      <c r="AO5" s="12"/>
      <c r="AP5" s="12"/>
    </row>
    <row r="6" spans="1:42" ht="60" customHeight="1" x14ac:dyDescent="0.3">
      <c r="A6" s="22">
        <v>1</v>
      </c>
      <c r="B6" s="80" t="s">
        <v>1409</v>
      </c>
      <c r="C6" s="81" t="s">
        <v>1410</v>
      </c>
      <c r="D6" s="97">
        <v>61</v>
      </c>
      <c r="E6" s="58">
        <v>12</v>
      </c>
      <c r="F6" s="83">
        <v>0.45833333333333331</v>
      </c>
      <c r="G6" s="119" t="s">
        <v>3207</v>
      </c>
      <c r="H6" s="57" t="s">
        <v>3257</v>
      </c>
      <c r="X6" s="28"/>
      <c r="Y6" s="28"/>
      <c r="Z6" s="28"/>
      <c r="AB6" s="27"/>
      <c r="AC6" s="27"/>
      <c r="AD6" s="27"/>
      <c r="AN6" s="12"/>
      <c r="AO6" s="12"/>
      <c r="AP6" s="12"/>
    </row>
    <row r="7" spans="1:42" ht="75.75" customHeight="1" x14ac:dyDescent="0.3">
      <c r="A7" s="61">
        <v>2</v>
      </c>
      <c r="B7" s="61" t="s">
        <v>587</v>
      </c>
      <c r="C7" s="61" t="s">
        <v>588</v>
      </c>
      <c r="D7" s="55">
        <v>44</v>
      </c>
      <c r="E7" s="55">
        <v>12</v>
      </c>
      <c r="F7" s="85">
        <v>0.45833333333333331</v>
      </c>
      <c r="G7" s="114" t="s">
        <v>2311</v>
      </c>
      <c r="H7" s="55" t="s">
        <v>3258</v>
      </c>
      <c r="I7" s="59"/>
      <c r="J7" s="59"/>
      <c r="K7" s="59"/>
      <c r="L7" s="34"/>
    </row>
    <row r="8" spans="1:42" ht="64.5" customHeight="1" x14ac:dyDescent="0.3">
      <c r="A8" s="5">
        <v>3</v>
      </c>
      <c r="B8" s="84" t="s">
        <v>775</v>
      </c>
      <c r="C8" s="84" t="s">
        <v>2083</v>
      </c>
      <c r="D8" s="86">
        <v>83</v>
      </c>
      <c r="E8" s="56">
        <v>12</v>
      </c>
      <c r="F8" s="104">
        <v>0.45833333333333331</v>
      </c>
      <c r="G8" s="115" t="s">
        <v>2312</v>
      </c>
      <c r="H8" s="54" t="s">
        <v>3259</v>
      </c>
      <c r="X8" s="28"/>
      <c r="Y8" s="28"/>
      <c r="Z8" s="28"/>
      <c r="AB8" s="27"/>
      <c r="AC8" s="27"/>
      <c r="AD8" s="27"/>
      <c r="AN8" s="12"/>
      <c r="AO8" s="12"/>
      <c r="AP8" s="12"/>
    </row>
    <row r="9" spans="1:42" ht="50.1" customHeight="1" x14ac:dyDescent="0.3">
      <c r="A9" s="135" t="s">
        <v>9</v>
      </c>
      <c r="B9" s="136"/>
      <c r="C9" s="136"/>
      <c r="D9" s="136"/>
      <c r="E9" s="136"/>
      <c r="F9" s="136"/>
      <c r="G9" s="136"/>
      <c r="H9" s="136"/>
      <c r="I9" s="62"/>
      <c r="J9" s="62"/>
      <c r="K9" s="62"/>
    </row>
    <row r="10" spans="1:42" ht="77.099999999999994" customHeight="1" x14ac:dyDescent="0.3">
      <c r="A10" s="1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35" t="s">
        <v>6</v>
      </c>
      <c r="H10" s="2" t="s">
        <v>7</v>
      </c>
      <c r="I10" s="34"/>
      <c r="J10" s="34"/>
      <c r="K10" s="34"/>
      <c r="X10" s="28"/>
      <c r="Y10" s="28"/>
      <c r="Z10" s="28"/>
      <c r="AB10" s="27"/>
      <c r="AC10" s="27"/>
      <c r="AD10" s="27"/>
      <c r="AN10" s="12"/>
      <c r="AO10" s="12"/>
      <c r="AP10" s="12"/>
    </row>
    <row r="11" spans="1:42" ht="60" customHeight="1" x14ac:dyDescent="0.3">
      <c r="A11" s="16">
        <v>1</v>
      </c>
      <c r="B11" s="95" t="s">
        <v>2084</v>
      </c>
      <c r="C11" s="95" t="s">
        <v>3252</v>
      </c>
      <c r="D11" s="103">
        <v>87</v>
      </c>
      <c r="E11" s="15">
        <v>12</v>
      </c>
      <c r="F11" s="108">
        <v>0.45833333333333331</v>
      </c>
      <c r="G11" s="118" t="s">
        <v>3228</v>
      </c>
      <c r="H11" s="17" t="s">
        <v>3259</v>
      </c>
      <c r="X11" s="28"/>
      <c r="Y11" s="28"/>
      <c r="Z11" s="28"/>
      <c r="AB11" s="27"/>
      <c r="AC11" s="27"/>
      <c r="AD11" s="27"/>
      <c r="AN11" s="12"/>
      <c r="AO11" s="12"/>
      <c r="AP11" s="12"/>
    </row>
    <row r="12" spans="1:42" s="13" customFormat="1" ht="68.25" customHeight="1" x14ac:dyDescent="0.3">
      <c r="A12" s="6">
        <v>2</v>
      </c>
      <c r="B12" s="89" t="s">
        <v>3250</v>
      </c>
      <c r="C12" s="90" t="s">
        <v>3260</v>
      </c>
      <c r="D12" s="98">
        <v>119</v>
      </c>
      <c r="E12" s="7">
        <v>12</v>
      </c>
      <c r="F12" s="106">
        <v>0.45833333333333331</v>
      </c>
      <c r="G12" s="120" t="s">
        <v>2314</v>
      </c>
      <c r="H12" s="9" t="s">
        <v>3258</v>
      </c>
      <c r="I12" s="37"/>
      <c r="J12" s="37"/>
      <c r="K12" s="37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28"/>
      <c r="AB12" s="28"/>
      <c r="AC12" s="28"/>
      <c r="AD12" s="28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</row>
    <row r="13" spans="1:42" ht="60" customHeight="1" x14ac:dyDescent="0.3">
      <c r="A13" s="22">
        <v>3</v>
      </c>
      <c r="B13" s="80" t="s">
        <v>466</v>
      </c>
      <c r="C13" s="81" t="s">
        <v>467</v>
      </c>
      <c r="D13" s="82">
        <v>121</v>
      </c>
      <c r="E13" s="40">
        <v>12</v>
      </c>
      <c r="F13" s="83">
        <v>0.45833333333333331</v>
      </c>
      <c r="G13" s="119" t="s">
        <v>3211</v>
      </c>
      <c r="H13" s="23" t="s">
        <v>3257</v>
      </c>
      <c r="X13" s="28"/>
      <c r="Y13" s="28"/>
      <c r="Z13" s="28"/>
      <c r="AB13" s="27"/>
      <c r="AC13" s="27"/>
      <c r="AD13" s="27"/>
      <c r="AN13" s="12"/>
      <c r="AO13" s="12"/>
      <c r="AP13" s="12"/>
    </row>
    <row r="14" spans="1:42" ht="50.1" customHeight="1" x14ac:dyDescent="0.3">
      <c r="A14" s="135" t="s">
        <v>10</v>
      </c>
      <c r="B14" s="136"/>
      <c r="C14" s="136"/>
      <c r="D14" s="136"/>
      <c r="E14" s="136"/>
      <c r="F14" s="136"/>
      <c r="G14" s="136"/>
      <c r="H14" s="136"/>
      <c r="I14" s="62"/>
      <c r="J14" s="62"/>
      <c r="K14" s="62"/>
    </row>
    <row r="15" spans="1:42" ht="96.6" customHeight="1" x14ac:dyDescent="0.3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34"/>
      <c r="J15" s="34"/>
      <c r="K15" s="34"/>
    </row>
    <row r="16" spans="1:42" ht="55.5" customHeight="1" x14ac:dyDescent="0.3">
      <c r="A16" s="19">
        <v>1</v>
      </c>
      <c r="B16" s="91" t="s">
        <v>3249</v>
      </c>
      <c r="C16" s="92" t="s">
        <v>3248</v>
      </c>
      <c r="D16" s="99">
        <v>103</v>
      </c>
      <c r="E16" s="24">
        <v>12</v>
      </c>
      <c r="F16" s="107">
        <v>0.45833333333333331</v>
      </c>
      <c r="G16" s="123" t="s">
        <v>2315</v>
      </c>
      <c r="H16" s="123" t="s">
        <v>3258</v>
      </c>
      <c r="I16" s="37"/>
      <c r="J16" s="37"/>
      <c r="K16" s="37"/>
      <c r="L16" s="34"/>
    </row>
    <row r="17" spans="1:42" ht="56.25" customHeight="1" x14ac:dyDescent="0.3">
      <c r="A17" s="20">
        <v>2</v>
      </c>
      <c r="B17" s="93" t="s">
        <v>2082</v>
      </c>
      <c r="C17" s="93" t="s">
        <v>2286</v>
      </c>
      <c r="D17" s="100">
        <v>77</v>
      </c>
      <c r="E17" s="21">
        <v>12</v>
      </c>
      <c r="F17" s="111">
        <v>0.45833333333333331</v>
      </c>
      <c r="G17" s="93" t="s">
        <v>3221</v>
      </c>
      <c r="H17" s="116" t="s">
        <v>3259</v>
      </c>
      <c r="I17" s="37"/>
      <c r="J17" s="37"/>
      <c r="K17" s="37"/>
      <c r="L17" s="34"/>
    </row>
    <row r="18" spans="1:42" ht="60" customHeight="1" x14ac:dyDescent="0.3">
      <c r="A18" s="4">
        <v>3</v>
      </c>
      <c r="B18" s="94" t="s">
        <v>2285</v>
      </c>
      <c r="C18" s="94" t="s">
        <v>3253</v>
      </c>
      <c r="D18" s="101">
        <v>98</v>
      </c>
      <c r="E18" s="3">
        <v>12</v>
      </c>
      <c r="F18" s="109">
        <v>0.45833333333333331</v>
      </c>
      <c r="G18" s="117" t="s">
        <v>2313</v>
      </c>
      <c r="H18" s="117" t="s">
        <v>3257</v>
      </c>
      <c r="X18" s="28"/>
      <c r="Y18" s="28"/>
      <c r="Z18" s="28"/>
      <c r="AB18" s="27"/>
      <c r="AC18" s="27"/>
      <c r="AD18" s="27"/>
      <c r="AN18" s="12"/>
      <c r="AO18" s="12"/>
      <c r="AP18" s="12"/>
    </row>
    <row r="19" spans="1:42" ht="50.1" customHeight="1" x14ac:dyDescent="0.3">
      <c r="A19" s="135" t="s">
        <v>11</v>
      </c>
      <c r="B19" s="136"/>
      <c r="C19" s="136"/>
      <c r="D19" s="136"/>
      <c r="E19" s="136"/>
      <c r="F19" s="136"/>
      <c r="G19" s="136"/>
      <c r="H19" s="136"/>
      <c r="I19" s="62"/>
      <c r="J19" s="62"/>
      <c r="K19" s="62"/>
    </row>
    <row r="20" spans="1:42" ht="96.6" customHeight="1" x14ac:dyDescent="0.3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2" t="s">
        <v>7</v>
      </c>
      <c r="X20" s="28"/>
      <c r="Y20" s="28"/>
      <c r="Z20" s="28"/>
      <c r="AB20" s="27"/>
      <c r="AC20" s="27"/>
      <c r="AD20" s="27"/>
      <c r="AN20" s="12"/>
      <c r="AO20" s="12"/>
      <c r="AP20" s="12"/>
    </row>
    <row r="21" spans="1:42" ht="42.75" customHeight="1" x14ac:dyDescent="0.3">
      <c r="A21" s="19">
        <v>1</v>
      </c>
      <c r="B21" s="91" t="s">
        <v>2581</v>
      </c>
      <c r="C21" s="92" t="s">
        <v>2582</v>
      </c>
      <c r="D21" s="99">
        <v>126</v>
      </c>
      <c r="E21" s="25">
        <v>12</v>
      </c>
      <c r="F21" s="107">
        <v>0.45833333333333331</v>
      </c>
      <c r="G21" s="123" t="s">
        <v>2315</v>
      </c>
      <c r="H21" s="123" t="s">
        <v>3258</v>
      </c>
      <c r="I21" s="38"/>
      <c r="J21" s="37"/>
      <c r="K21" s="37"/>
    </row>
    <row r="22" spans="1:42" s="13" customFormat="1" ht="45" customHeight="1" x14ac:dyDescent="0.3">
      <c r="A22" s="16">
        <v>2</v>
      </c>
      <c r="B22" s="95" t="s">
        <v>2733</v>
      </c>
      <c r="C22" s="96" t="s">
        <v>3251</v>
      </c>
      <c r="D22" s="102">
        <v>75</v>
      </c>
      <c r="E22" s="18">
        <v>12</v>
      </c>
      <c r="F22" s="108">
        <v>0.45833333333333331</v>
      </c>
      <c r="G22" s="118" t="s">
        <v>2310</v>
      </c>
      <c r="H22" s="118" t="s">
        <v>3257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28"/>
      <c r="Y22" s="28"/>
      <c r="Z22" s="28"/>
      <c r="AA22" s="28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</row>
    <row r="23" spans="1:42" ht="50.25" customHeight="1" x14ac:dyDescent="0.3">
      <c r="A23" s="20">
        <v>3</v>
      </c>
      <c r="B23" s="93" t="s">
        <v>3225</v>
      </c>
      <c r="C23" s="93" t="s">
        <v>3226</v>
      </c>
      <c r="D23" s="100">
        <v>67</v>
      </c>
      <c r="E23" s="26">
        <v>12</v>
      </c>
      <c r="F23" s="111">
        <v>0.45833333333333331</v>
      </c>
      <c r="G23" s="116" t="s">
        <v>3212</v>
      </c>
      <c r="H23" s="116" t="s">
        <v>3259</v>
      </c>
      <c r="I23" s="37"/>
      <c r="J23" s="37"/>
      <c r="K23" s="37"/>
    </row>
    <row r="24" spans="1:42" ht="50.1" customHeight="1" x14ac:dyDescent="0.3">
      <c r="A24" s="135" t="s">
        <v>13</v>
      </c>
      <c r="B24" s="136"/>
      <c r="C24" s="136"/>
      <c r="D24" s="136"/>
      <c r="E24" s="136"/>
      <c r="F24" s="136"/>
      <c r="G24" s="136"/>
      <c r="H24" s="136"/>
      <c r="I24" s="62"/>
      <c r="J24" s="62"/>
      <c r="K24" s="62"/>
    </row>
    <row r="25" spans="1:42" ht="98.4" customHeight="1" x14ac:dyDescent="0.3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X25" s="28"/>
      <c r="Y25" s="28"/>
      <c r="Z25" s="28"/>
      <c r="AB25" s="27"/>
      <c r="AC25" s="27"/>
      <c r="AD25" s="27"/>
      <c r="AN25" s="12"/>
      <c r="AO25" s="12"/>
      <c r="AP25" s="12"/>
    </row>
    <row r="26" spans="1:42" s="13" customFormat="1" ht="55.5" customHeight="1" x14ac:dyDescent="0.3">
      <c r="A26" s="10">
        <v>1</v>
      </c>
      <c r="B26" s="88" t="s">
        <v>986</v>
      </c>
      <c r="C26" s="88" t="s">
        <v>987</v>
      </c>
      <c r="D26" s="87">
        <v>86</v>
      </c>
      <c r="E26" s="11">
        <v>12</v>
      </c>
      <c r="F26" s="105">
        <v>0.45833333333333331</v>
      </c>
      <c r="G26" s="88" t="s">
        <v>3231</v>
      </c>
      <c r="H26" s="88" t="s">
        <v>3257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28"/>
      <c r="AB26" s="28"/>
      <c r="AC26" s="28"/>
      <c r="AD26" s="28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1:42" ht="45" customHeight="1" x14ac:dyDescent="0.3">
      <c r="A27" s="4">
        <v>2</v>
      </c>
      <c r="B27" s="94" t="s">
        <v>3215</v>
      </c>
      <c r="C27" s="61" t="s">
        <v>3227</v>
      </c>
      <c r="D27" s="101">
        <v>46</v>
      </c>
      <c r="E27" s="3">
        <v>12</v>
      </c>
      <c r="F27" s="109">
        <v>0.45833333333333331</v>
      </c>
      <c r="G27" s="94" t="s">
        <v>3213</v>
      </c>
      <c r="H27" s="117" t="s">
        <v>3259</v>
      </c>
      <c r="X27" s="28"/>
      <c r="Y27" s="28"/>
      <c r="Z27" s="28"/>
      <c r="AB27" s="27"/>
      <c r="AC27" s="27"/>
      <c r="AD27" s="27"/>
      <c r="AN27" s="12"/>
      <c r="AO27" s="12"/>
      <c r="AP27" s="12"/>
    </row>
    <row r="28" spans="1:42" ht="47.25" customHeight="1" x14ac:dyDescent="0.3">
      <c r="A28" s="5">
        <v>3</v>
      </c>
      <c r="B28" s="84" t="s">
        <v>3216</v>
      </c>
      <c r="C28" s="84" t="s">
        <v>3217</v>
      </c>
      <c r="D28" s="86">
        <v>113</v>
      </c>
      <c r="E28" s="8">
        <v>12</v>
      </c>
      <c r="F28" s="110">
        <v>0.45833333333333331</v>
      </c>
      <c r="G28" s="115" t="s">
        <v>3214</v>
      </c>
      <c r="H28" s="115" t="s">
        <v>3258</v>
      </c>
      <c r="I28" s="37"/>
      <c r="J28" s="37"/>
      <c r="K28" s="37"/>
      <c r="L28" s="34"/>
    </row>
    <row r="29" spans="1:42" ht="18" x14ac:dyDescent="0.3">
      <c r="A29" s="63" t="s">
        <v>25</v>
      </c>
      <c r="B29" s="64"/>
      <c r="C29" s="65"/>
      <c r="D29" s="64"/>
      <c r="E29" s="66"/>
      <c r="G29" s="113"/>
    </row>
    <row r="30" spans="1:42" s="41" customFormat="1" ht="15.6" x14ac:dyDescent="0.3">
      <c r="A30" s="67" t="s">
        <v>14</v>
      </c>
      <c r="B30" s="65"/>
      <c r="C30" s="137" t="s">
        <v>3206</v>
      </c>
      <c r="D30" s="138"/>
      <c r="E30" s="66"/>
      <c r="F30" s="42"/>
      <c r="G30" s="42"/>
      <c r="H30" s="42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</row>
    <row r="31" spans="1:42" s="41" customFormat="1" ht="15.6" x14ac:dyDescent="0.3">
      <c r="A31" s="67" t="s">
        <v>15</v>
      </c>
      <c r="B31" s="65"/>
      <c r="C31" s="139" t="s">
        <v>26</v>
      </c>
      <c r="D31" s="139"/>
      <c r="E31" s="66"/>
      <c r="F31" s="42"/>
      <c r="G31" s="42"/>
      <c r="H31" s="42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</row>
    <row r="32" spans="1:42" s="41" customFormat="1" ht="15.6" x14ac:dyDescent="0.3">
      <c r="A32" s="67"/>
      <c r="B32" s="65"/>
      <c r="C32" s="65"/>
      <c r="D32" s="64"/>
      <c r="E32" s="66"/>
      <c r="F32" s="42"/>
      <c r="G32" s="42"/>
      <c r="H32" s="42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</row>
    <row r="33" spans="1:42" s="41" customFormat="1" ht="18" x14ac:dyDescent="0.3">
      <c r="A33" s="140" t="s">
        <v>16</v>
      </c>
      <c r="B33" s="141"/>
      <c r="C33" s="137" t="s">
        <v>17</v>
      </c>
      <c r="D33" s="138"/>
      <c r="E33" s="68"/>
      <c r="F33" s="42"/>
      <c r="G33" s="42"/>
      <c r="H33" s="42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</row>
    <row r="34" spans="1:42" s="41" customFormat="1" ht="15.6" x14ac:dyDescent="0.3">
      <c r="A34" s="126" t="s">
        <v>27</v>
      </c>
      <c r="B34" s="127"/>
      <c r="C34" s="128" t="s">
        <v>28</v>
      </c>
      <c r="D34" s="129"/>
      <c r="E34" s="69"/>
      <c r="F34" s="42"/>
      <c r="G34" s="42"/>
      <c r="H34" s="42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</row>
    <row r="35" spans="1:42" s="41" customFormat="1" ht="18" x14ac:dyDescent="0.3">
      <c r="A35" s="142" t="s">
        <v>18</v>
      </c>
      <c r="B35" s="142"/>
      <c r="C35" s="64"/>
      <c r="D35" s="64"/>
      <c r="E35" s="66"/>
      <c r="F35" s="42"/>
      <c r="G35" s="42"/>
      <c r="H35" s="42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</row>
    <row r="36" spans="1:42" s="41" customFormat="1" ht="15.6" x14ac:dyDescent="0.3">
      <c r="A36" s="42"/>
      <c r="B36" s="42"/>
      <c r="C36" s="64"/>
      <c r="D36" s="64"/>
      <c r="E36" s="66"/>
      <c r="F36" s="42"/>
      <c r="G36" s="42"/>
      <c r="H36" s="42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</row>
    <row r="37" spans="1:42" s="41" customFormat="1" ht="15.6" x14ac:dyDescent="0.3">
      <c r="A37" s="42"/>
      <c r="B37" s="42"/>
      <c r="C37" s="64"/>
      <c r="D37" s="64"/>
      <c r="E37" s="66"/>
      <c r="F37" s="42"/>
      <c r="G37" s="42"/>
      <c r="H37" s="42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</row>
    <row r="38" spans="1:42" s="41" customFormat="1" ht="15.6" x14ac:dyDescent="0.3">
      <c r="A38" s="42"/>
      <c r="B38" s="42"/>
      <c r="C38" s="64"/>
      <c r="D38" s="64"/>
      <c r="E38" s="66"/>
      <c r="F38" s="42"/>
      <c r="G38" s="42"/>
      <c r="H38" s="42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</row>
    <row r="39" spans="1:42" s="41" customFormat="1" ht="15.6" x14ac:dyDescent="0.3">
      <c r="A39" s="42"/>
      <c r="B39" s="42"/>
      <c r="C39" s="64"/>
      <c r="D39" s="64"/>
      <c r="E39" s="66"/>
      <c r="F39" s="42"/>
      <c r="G39" s="42"/>
      <c r="H39" s="42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</row>
    <row r="40" spans="1:42" s="41" customFormat="1" ht="15.6" x14ac:dyDescent="0.3">
      <c r="A40" s="42"/>
      <c r="B40" s="42"/>
      <c r="C40" s="64"/>
      <c r="D40" s="64"/>
      <c r="E40" s="66"/>
      <c r="F40" s="42"/>
      <c r="G40" s="42"/>
      <c r="H40" s="42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</row>
    <row r="41" spans="1:42" s="41" customFormat="1" ht="15.6" x14ac:dyDescent="0.3">
      <c r="A41" s="42"/>
      <c r="B41" s="42"/>
      <c r="C41" s="64"/>
      <c r="D41" s="64"/>
      <c r="E41" s="66"/>
      <c r="F41" s="42"/>
      <c r="G41" s="42"/>
      <c r="H41" s="42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</row>
    <row r="42" spans="1:42" s="41" customFormat="1" ht="15.6" x14ac:dyDescent="0.3">
      <c r="A42" s="42"/>
      <c r="B42" s="42"/>
      <c r="C42" s="64"/>
      <c r="D42" s="64"/>
      <c r="E42" s="66"/>
      <c r="F42" s="42"/>
      <c r="G42" s="42"/>
      <c r="H42" s="42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</row>
    <row r="43" spans="1:42" s="41" customFormat="1" ht="15.6" x14ac:dyDescent="0.3">
      <c r="A43" s="42"/>
      <c r="B43" s="42"/>
      <c r="C43" s="64"/>
      <c r="D43" s="64"/>
      <c r="E43" s="66"/>
      <c r="F43" s="42"/>
      <c r="G43" s="42"/>
      <c r="H43" s="42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</row>
    <row r="44" spans="1:42" s="41" customFormat="1" ht="15.6" x14ac:dyDescent="0.3">
      <c r="A44" s="70"/>
      <c r="B44" s="70"/>
      <c r="C44" s="64"/>
      <c r="D44" s="64"/>
      <c r="E44" s="66"/>
      <c r="F44" s="42"/>
      <c r="G44" s="42"/>
      <c r="H44" s="42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</row>
    <row r="45" spans="1:42" s="41" customFormat="1" ht="15.6" x14ac:dyDescent="0.3">
      <c r="A45" s="70"/>
      <c r="B45" s="70"/>
      <c r="C45" s="64"/>
      <c r="D45" s="64"/>
      <c r="E45" s="66"/>
      <c r="F45" s="42"/>
      <c r="G45" s="42"/>
      <c r="H45" s="42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</row>
    <row r="46" spans="1:42" s="41" customFormat="1" ht="15.6" x14ac:dyDescent="0.3">
      <c r="A46" s="70"/>
      <c r="B46" s="70"/>
      <c r="C46" s="64"/>
      <c r="D46" s="64"/>
      <c r="E46" s="66"/>
      <c r="F46" s="42"/>
      <c r="G46" s="42"/>
      <c r="H46" s="42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</row>
    <row r="47" spans="1:42" s="41" customFormat="1" ht="15.6" x14ac:dyDescent="0.3">
      <c r="A47" s="70"/>
      <c r="B47" s="70"/>
      <c r="C47" s="64"/>
      <c r="D47" s="64"/>
      <c r="E47" s="66"/>
      <c r="F47" s="42"/>
      <c r="G47" s="42"/>
      <c r="H47" s="42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</row>
    <row r="48" spans="1:42" s="41" customFormat="1" ht="18.600000000000001" thickBot="1" x14ac:dyDescent="0.35">
      <c r="A48" s="67" t="s">
        <v>19</v>
      </c>
      <c r="B48" s="76"/>
      <c r="C48" s="76"/>
      <c r="D48" s="63"/>
      <c r="E48" s="75"/>
      <c r="F48" s="42"/>
      <c r="G48" s="42"/>
      <c r="H48" s="42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</row>
    <row r="49" spans="1:42" s="41" customFormat="1" ht="26.4" x14ac:dyDescent="0.3">
      <c r="A49" s="78" t="s">
        <v>20</v>
      </c>
      <c r="B49" s="79" t="s">
        <v>21</v>
      </c>
      <c r="C49" s="79" t="s">
        <v>22</v>
      </c>
      <c r="D49" s="79" t="s">
        <v>23</v>
      </c>
      <c r="E49" s="79" t="s">
        <v>24</v>
      </c>
      <c r="F49" s="42"/>
      <c r="G49" s="42"/>
      <c r="H49" s="42"/>
      <c r="I49" s="42"/>
      <c r="J49" s="42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</row>
    <row r="50" spans="1:42" s="41" customFormat="1" ht="15.6" x14ac:dyDescent="0.3">
      <c r="A50" s="42" t="s">
        <v>30</v>
      </c>
      <c r="B50" s="42" t="s">
        <v>31</v>
      </c>
      <c r="C50" s="42" t="s">
        <v>32</v>
      </c>
      <c r="D50" s="42" t="s">
        <v>33</v>
      </c>
      <c r="E50" s="42" t="s">
        <v>25</v>
      </c>
      <c r="F50" s="42"/>
      <c r="G50" s="42"/>
      <c r="H50" s="42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</row>
    <row r="51" spans="1:42" s="41" customFormat="1" ht="15.6" x14ac:dyDescent="0.3">
      <c r="A51" s="42" t="s">
        <v>34</v>
      </c>
      <c r="B51" s="42" t="s">
        <v>35</v>
      </c>
      <c r="C51" s="42" t="s">
        <v>36</v>
      </c>
      <c r="D51" s="42" t="s">
        <v>33</v>
      </c>
      <c r="E51" s="42" t="s">
        <v>25</v>
      </c>
      <c r="F51" s="42"/>
      <c r="G51" s="42"/>
      <c r="H51" s="42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</row>
    <row r="52" spans="1:42" s="41" customFormat="1" ht="15.6" x14ac:dyDescent="0.3">
      <c r="A52" s="42" t="s">
        <v>37</v>
      </c>
      <c r="B52" s="42" t="s">
        <v>38</v>
      </c>
      <c r="C52" s="42" t="s">
        <v>39</v>
      </c>
      <c r="D52" s="42" t="s">
        <v>33</v>
      </c>
      <c r="E52" s="42" t="s">
        <v>25</v>
      </c>
      <c r="F52" s="42"/>
      <c r="G52" s="42"/>
      <c r="H52" s="42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</row>
    <row r="53" spans="1:42" s="41" customFormat="1" ht="15.6" x14ac:dyDescent="0.3">
      <c r="A53" s="42" t="s">
        <v>40</v>
      </c>
      <c r="B53" s="42" t="s">
        <v>41</v>
      </c>
      <c r="C53" s="42" t="s">
        <v>42</v>
      </c>
      <c r="D53" s="42" t="s">
        <v>33</v>
      </c>
      <c r="E53" s="42" t="s">
        <v>25</v>
      </c>
      <c r="F53" s="29"/>
      <c r="G53" s="29"/>
      <c r="H53" s="50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</row>
    <row r="54" spans="1:42" s="41" customFormat="1" ht="15.6" x14ac:dyDescent="0.3">
      <c r="A54" s="42" t="s">
        <v>43</v>
      </c>
      <c r="B54" s="42" t="s">
        <v>44</v>
      </c>
      <c r="C54" s="42" t="s">
        <v>45</v>
      </c>
      <c r="D54" s="42" t="s">
        <v>46</v>
      </c>
      <c r="E54" s="42" t="s">
        <v>25</v>
      </c>
      <c r="F54" s="29"/>
      <c r="G54" s="29"/>
      <c r="H54" s="50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</row>
    <row r="55" spans="1:42" s="41" customFormat="1" ht="15.6" x14ac:dyDescent="0.3">
      <c r="A55" s="42" t="s">
        <v>47</v>
      </c>
      <c r="B55" s="42" t="s">
        <v>48</v>
      </c>
      <c r="C55" s="42" t="s">
        <v>49</v>
      </c>
      <c r="D55" s="42" t="s">
        <v>46</v>
      </c>
      <c r="E55" s="42" t="s">
        <v>25</v>
      </c>
      <c r="F55" s="29"/>
      <c r="G55" s="29"/>
      <c r="H55" s="50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</row>
    <row r="56" spans="1:42" s="41" customFormat="1" ht="15.6" x14ac:dyDescent="0.3">
      <c r="A56" s="42" t="s">
        <v>50</v>
      </c>
      <c r="B56" s="42" t="s">
        <v>51</v>
      </c>
      <c r="C56" s="42" t="s">
        <v>52</v>
      </c>
      <c r="D56" s="42" t="s">
        <v>46</v>
      </c>
      <c r="E56" s="42" t="s">
        <v>25</v>
      </c>
      <c r="F56" s="29"/>
      <c r="G56" s="29"/>
      <c r="H56" s="50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</row>
    <row r="57" spans="1:42" s="41" customFormat="1" ht="15.6" x14ac:dyDescent="0.3">
      <c r="A57" s="42" t="s">
        <v>53</v>
      </c>
      <c r="B57" s="42" t="s">
        <v>54</v>
      </c>
      <c r="C57" s="42" t="s">
        <v>55</v>
      </c>
      <c r="D57" s="42" t="s">
        <v>46</v>
      </c>
      <c r="E57" s="42" t="s">
        <v>25</v>
      </c>
      <c r="F57" s="29"/>
      <c r="G57" s="29"/>
      <c r="H57" s="50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</row>
    <row r="58" spans="1:42" s="41" customFormat="1" ht="15.6" x14ac:dyDescent="0.3">
      <c r="A58" s="42" t="s">
        <v>56</v>
      </c>
      <c r="B58" s="42" t="s">
        <v>57</v>
      </c>
      <c r="C58" s="42" t="s">
        <v>58</v>
      </c>
      <c r="D58" s="42" t="s">
        <v>46</v>
      </c>
      <c r="E58" s="42" t="s">
        <v>25</v>
      </c>
      <c r="F58" s="29"/>
      <c r="G58" s="29"/>
      <c r="H58" s="50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</row>
    <row r="59" spans="1:42" s="41" customFormat="1" ht="15.6" x14ac:dyDescent="0.3">
      <c r="A59" s="42" t="s">
        <v>59</v>
      </c>
      <c r="B59" s="42" t="s">
        <v>60</v>
      </c>
      <c r="C59" s="42" t="s">
        <v>61</v>
      </c>
      <c r="D59" s="42" t="s">
        <v>46</v>
      </c>
      <c r="E59" s="42" t="s">
        <v>25</v>
      </c>
      <c r="F59" s="29"/>
      <c r="G59" s="29"/>
      <c r="H59" s="50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</row>
    <row r="60" spans="1:42" s="41" customFormat="1" ht="15.6" x14ac:dyDescent="0.3">
      <c r="A60" s="42" t="s">
        <v>62</v>
      </c>
      <c r="B60" s="42" t="s">
        <v>63</v>
      </c>
      <c r="C60" s="42" t="s">
        <v>64</v>
      </c>
      <c r="D60" s="42" t="s">
        <v>65</v>
      </c>
      <c r="E60" s="42" t="s">
        <v>25</v>
      </c>
      <c r="F60" s="29"/>
      <c r="G60" s="29"/>
      <c r="H60" s="50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</row>
    <row r="61" spans="1:42" s="41" customFormat="1" ht="15.6" x14ac:dyDescent="0.3">
      <c r="A61" s="42" t="s">
        <v>66</v>
      </c>
      <c r="B61" s="42" t="s">
        <v>67</v>
      </c>
      <c r="C61" s="42" t="s">
        <v>68</v>
      </c>
      <c r="D61" s="42" t="s">
        <v>69</v>
      </c>
      <c r="E61" s="42" t="s">
        <v>25</v>
      </c>
      <c r="F61" s="29"/>
      <c r="G61" s="29"/>
      <c r="H61" s="50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</row>
    <row r="62" spans="1:42" s="41" customFormat="1" ht="15.6" x14ac:dyDescent="0.3">
      <c r="A62" s="42" t="s">
        <v>70</v>
      </c>
      <c r="B62" s="42" t="s">
        <v>71</v>
      </c>
      <c r="C62" s="42" t="s">
        <v>72</v>
      </c>
      <c r="D62" s="42" t="s">
        <v>69</v>
      </c>
      <c r="E62" s="42" t="s">
        <v>25</v>
      </c>
      <c r="F62" s="29"/>
      <c r="G62" s="29"/>
      <c r="H62" s="50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</row>
    <row r="63" spans="1:42" s="41" customFormat="1" ht="15.6" x14ac:dyDescent="0.3">
      <c r="A63" s="42" t="s">
        <v>73</v>
      </c>
      <c r="B63" s="42" t="s">
        <v>74</v>
      </c>
      <c r="C63" s="42" t="s">
        <v>75</v>
      </c>
      <c r="D63" s="42" t="s">
        <v>76</v>
      </c>
      <c r="E63" s="42" t="s">
        <v>25</v>
      </c>
      <c r="F63" s="29"/>
      <c r="G63" s="29"/>
      <c r="H63" s="50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</row>
    <row r="64" spans="1:42" s="41" customFormat="1" ht="15.6" x14ac:dyDescent="0.3">
      <c r="A64" s="42" t="s">
        <v>77</v>
      </c>
      <c r="B64" s="42" t="s">
        <v>78</v>
      </c>
      <c r="C64" s="42" t="s">
        <v>79</v>
      </c>
      <c r="D64" s="42" t="s">
        <v>76</v>
      </c>
      <c r="E64" s="42" t="s">
        <v>25</v>
      </c>
      <c r="F64" s="29"/>
      <c r="G64" s="29"/>
      <c r="H64" s="50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</row>
    <row r="65" spans="1:42" s="41" customFormat="1" ht="15.6" x14ac:dyDescent="0.3">
      <c r="A65" s="42" t="s">
        <v>80</v>
      </c>
      <c r="B65" s="42" t="s">
        <v>81</v>
      </c>
      <c r="C65" s="42" t="s">
        <v>82</v>
      </c>
      <c r="D65" s="42" t="s">
        <v>76</v>
      </c>
      <c r="E65" s="42" t="s">
        <v>25</v>
      </c>
      <c r="F65" s="29"/>
      <c r="G65" s="29"/>
      <c r="H65" s="50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</row>
    <row r="66" spans="1:42" s="41" customFormat="1" ht="15.6" x14ac:dyDescent="0.3">
      <c r="A66" s="42" t="s">
        <v>83</v>
      </c>
      <c r="B66" s="42" t="s">
        <v>84</v>
      </c>
      <c r="C66" s="42" t="s">
        <v>85</v>
      </c>
      <c r="D66" s="42" t="s">
        <v>33</v>
      </c>
      <c r="E66" s="42" t="s">
        <v>86</v>
      </c>
      <c r="F66" s="29"/>
      <c r="G66" s="29"/>
      <c r="H66" s="50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</row>
    <row r="67" spans="1:42" s="41" customFormat="1" ht="15.6" x14ac:dyDescent="0.3">
      <c r="A67" s="42" t="s">
        <v>87</v>
      </c>
      <c r="B67" s="42" t="s">
        <v>88</v>
      </c>
      <c r="C67" s="42" t="s">
        <v>89</v>
      </c>
      <c r="D67" s="42" t="s">
        <v>46</v>
      </c>
      <c r="E67" s="42" t="s">
        <v>86</v>
      </c>
      <c r="F67" s="29"/>
      <c r="G67" s="29"/>
      <c r="H67" s="50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</row>
    <row r="68" spans="1:42" s="41" customFormat="1" ht="15.6" x14ac:dyDescent="0.3">
      <c r="A68" s="42" t="s">
        <v>100</v>
      </c>
      <c r="B68" s="42" t="s">
        <v>101</v>
      </c>
      <c r="C68" s="42" t="s">
        <v>102</v>
      </c>
      <c r="D68" s="42" t="s">
        <v>33</v>
      </c>
      <c r="E68" s="42" t="s">
        <v>103</v>
      </c>
      <c r="F68" s="29"/>
      <c r="G68" s="29"/>
      <c r="H68" s="50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</row>
    <row r="69" spans="1:42" s="41" customFormat="1" ht="15.6" x14ac:dyDescent="0.3">
      <c r="A69" s="42" t="s">
        <v>104</v>
      </c>
      <c r="B69" s="42" t="s">
        <v>105</v>
      </c>
      <c r="C69" s="42" t="s">
        <v>106</v>
      </c>
      <c r="D69" s="42" t="s">
        <v>33</v>
      </c>
      <c r="E69" s="42" t="s">
        <v>103</v>
      </c>
      <c r="F69" s="29"/>
      <c r="G69" s="29"/>
      <c r="H69" s="50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</row>
    <row r="70" spans="1:42" s="41" customFormat="1" ht="15.6" x14ac:dyDescent="0.3">
      <c r="A70" s="42" t="s">
        <v>107</v>
      </c>
      <c r="B70" s="42" t="s">
        <v>108</v>
      </c>
      <c r="C70" s="42" t="s">
        <v>109</v>
      </c>
      <c r="D70" s="42" t="s">
        <v>46</v>
      </c>
      <c r="E70" s="42" t="s">
        <v>103</v>
      </c>
      <c r="F70" s="29"/>
      <c r="G70" s="29"/>
      <c r="H70" s="50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</row>
    <row r="71" spans="1:42" s="41" customFormat="1" ht="15.6" x14ac:dyDescent="0.3">
      <c r="A71" s="42" t="s">
        <v>110</v>
      </c>
      <c r="B71" s="42" t="s">
        <v>111</v>
      </c>
      <c r="C71" s="42" t="s">
        <v>112</v>
      </c>
      <c r="D71" s="42" t="s">
        <v>46</v>
      </c>
      <c r="E71" s="42" t="s">
        <v>103</v>
      </c>
      <c r="F71" s="29"/>
      <c r="G71" s="29"/>
      <c r="H71" s="50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</row>
    <row r="72" spans="1:42" s="41" customFormat="1" ht="15.6" x14ac:dyDescent="0.3">
      <c r="A72" s="42" t="s">
        <v>113</v>
      </c>
      <c r="B72" s="42" t="s">
        <v>114</v>
      </c>
      <c r="C72" s="42" t="s">
        <v>115</v>
      </c>
      <c r="D72" s="42" t="s">
        <v>76</v>
      </c>
      <c r="E72" s="42" t="s">
        <v>103</v>
      </c>
      <c r="F72" s="29"/>
      <c r="G72" s="29"/>
      <c r="H72" s="50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</row>
    <row r="73" spans="1:42" s="41" customFormat="1" ht="15.6" x14ac:dyDescent="0.3">
      <c r="A73" s="42" t="s">
        <v>116</v>
      </c>
      <c r="B73" s="42" t="s">
        <v>117</v>
      </c>
      <c r="C73" s="42" t="s">
        <v>118</v>
      </c>
      <c r="D73" s="42" t="s">
        <v>76</v>
      </c>
      <c r="E73" s="42" t="s">
        <v>103</v>
      </c>
      <c r="F73" s="29"/>
      <c r="G73" s="29"/>
      <c r="H73" s="50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</row>
    <row r="74" spans="1:42" s="41" customFormat="1" ht="15.6" x14ac:dyDescent="0.3">
      <c r="A74" s="42" t="s">
        <v>119</v>
      </c>
      <c r="B74" s="42" t="s">
        <v>120</v>
      </c>
      <c r="C74" s="42" t="s">
        <v>121</v>
      </c>
      <c r="D74" s="42" t="s">
        <v>33</v>
      </c>
      <c r="E74" s="42" t="s">
        <v>122</v>
      </c>
      <c r="F74" s="29"/>
      <c r="G74" s="29"/>
      <c r="H74" s="50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</row>
    <row r="75" spans="1:42" s="41" customFormat="1" ht="15.6" x14ac:dyDescent="0.3">
      <c r="A75" s="42" t="s">
        <v>123</v>
      </c>
      <c r="B75" s="42" t="s">
        <v>120</v>
      </c>
      <c r="C75" s="42" t="s">
        <v>124</v>
      </c>
      <c r="D75" s="42" t="s">
        <v>46</v>
      </c>
      <c r="E75" s="42" t="s">
        <v>122</v>
      </c>
      <c r="F75" s="29"/>
      <c r="G75" s="29"/>
      <c r="H75" s="50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</row>
    <row r="76" spans="1:42" s="41" customFormat="1" ht="15.6" x14ac:dyDescent="0.3">
      <c r="A76" s="42" t="s">
        <v>125</v>
      </c>
      <c r="B76" s="42" t="s">
        <v>126</v>
      </c>
      <c r="C76" s="42" t="s">
        <v>127</v>
      </c>
      <c r="D76" s="42" t="s">
        <v>46</v>
      </c>
      <c r="E76" s="42" t="s">
        <v>122</v>
      </c>
      <c r="F76" s="29"/>
      <c r="G76" s="29"/>
      <c r="H76" s="50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</row>
    <row r="77" spans="1:42" s="41" customFormat="1" ht="15.6" x14ac:dyDescent="0.3">
      <c r="A77" s="42" t="s">
        <v>128</v>
      </c>
      <c r="B77" s="42" t="s">
        <v>129</v>
      </c>
      <c r="C77" s="42" t="s">
        <v>130</v>
      </c>
      <c r="D77" s="42" t="s">
        <v>131</v>
      </c>
      <c r="E77" s="42" t="s">
        <v>122</v>
      </c>
      <c r="F77" s="29"/>
      <c r="G77" s="29"/>
      <c r="H77" s="50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</row>
    <row r="78" spans="1:42" s="41" customFormat="1" ht="15.6" x14ac:dyDescent="0.3">
      <c r="A78" s="42" t="s">
        <v>132</v>
      </c>
      <c r="B78" s="42" t="s">
        <v>133</v>
      </c>
      <c r="C78" s="42" t="s">
        <v>134</v>
      </c>
      <c r="D78" s="42" t="s">
        <v>69</v>
      </c>
      <c r="E78" s="42" t="s">
        <v>122</v>
      </c>
      <c r="F78" s="29"/>
      <c r="G78" s="29"/>
      <c r="H78" s="50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</row>
    <row r="79" spans="1:42" s="41" customFormat="1" ht="15.6" x14ac:dyDescent="0.3">
      <c r="A79" s="42" t="s">
        <v>135</v>
      </c>
      <c r="B79" s="42" t="s">
        <v>60</v>
      </c>
      <c r="C79" s="42" t="s">
        <v>136</v>
      </c>
      <c r="D79" s="42" t="s">
        <v>69</v>
      </c>
      <c r="E79" s="42" t="s">
        <v>122</v>
      </c>
      <c r="F79" s="29"/>
      <c r="G79" s="29"/>
      <c r="H79" s="50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</row>
    <row r="80" spans="1:42" s="41" customFormat="1" ht="15.6" x14ac:dyDescent="0.3">
      <c r="A80" s="42" t="s">
        <v>137</v>
      </c>
      <c r="B80" s="42" t="s">
        <v>138</v>
      </c>
      <c r="C80" s="42" t="s">
        <v>139</v>
      </c>
      <c r="D80" s="42" t="s">
        <v>76</v>
      </c>
      <c r="E80" s="42" t="s">
        <v>122</v>
      </c>
      <c r="F80" s="29"/>
      <c r="G80" s="29"/>
      <c r="H80" s="50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</row>
    <row r="81" spans="1:42" s="41" customFormat="1" ht="15.6" x14ac:dyDescent="0.3">
      <c r="A81" s="42" t="s">
        <v>1235</v>
      </c>
      <c r="B81" s="42" t="s">
        <v>168</v>
      </c>
      <c r="C81" s="42" t="s">
        <v>1236</v>
      </c>
      <c r="D81" s="42" t="s">
        <v>33</v>
      </c>
      <c r="E81" s="42" t="s">
        <v>1237</v>
      </c>
      <c r="F81" s="29"/>
      <c r="G81" s="29"/>
      <c r="H81" s="50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</row>
    <row r="82" spans="1:42" s="41" customFormat="1" ht="15.6" x14ac:dyDescent="0.3">
      <c r="A82" s="42" t="s">
        <v>1238</v>
      </c>
      <c r="B82" s="42" t="s">
        <v>1239</v>
      </c>
      <c r="C82" s="42" t="s">
        <v>1240</v>
      </c>
      <c r="D82" s="42" t="s">
        <v>33</v>
      </c>
      <c r="E82" s="42" t="s">
        <v>1237</v>
      </c>
      <c r="F82" s="29"/>
      <c r="G82" s="29"/>
      <c r="H82" s="50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</row>
    <row r="83" spans="1:42" s="41" customFormat="1" ht="15.6" x14ac:dyDescent="0.3">
      <c r="A83" s="42" t="s">
        <v>1241</v>
      </c>
      <c r="B83" s="42" t="s">
        <v>715</v>
      </c>
      <c r="C83" s="42" t="s">
        <v>1128</v>
      </c>
      <c r="D83" s="42" t="s">
        <v>33</v>
      </c>
      <c r="E83" s="42" t="s">
        <v>1237</v>
      </c>
      <c r="F83" s="29"/>
      <c r="G83" s="29"/>
      <c r="H83" s="50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</row>
    <row r="84" spans="1:42" s="41" customFormat="1" ht="15.6" x14ac:dyDescent="0.3">
      <c r="A84" s="42" t="s">
        <v>1242</v>
      </c>
      <c r="B84" s="42" t="s">
        <v>744</v>
      </c>
      <c r="C84" s="42" t="s">
        <v>1243</v>
      </c>
      <c r="D84" s="42" t="s">
        <v>46</v>
      </c>
      <c r="E84" s="42" t="s">
        <v>1237</v>
      </c>
      <c r="F84" s="29"/>
      <c r="G84" s="29"/>
      <c r="H84" s="50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</row>
    <row r="85" spans="1:42" s="41" customFormat="1" ht="15.6" x14ac:dyDescent="0.3">
      <c r="A85" s="42" t="s">
        <v>1244</v>
      </c>
      <c r="B85" s="42" t="s">
        <v>497</v>
      </c>
      <c r="C85" s="42" t="s">
        <v>603</v>
      </c>
      <c r="D85" s="42" t="s">
        <v>46</v>
      </c>
      <c r="E85" s="42" t="s">
        <v>1237</v>
      </c>
      <c r="F85" s="29"/>
      <c r="G85" s="29"/>
      <c r="H85" s="50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</row>
    <row r="86" spans="1:42" s="41" customFormat="1" ht="15.6" x14ac:dyDescent="0.3">
      <c r="A86" s="42" t="s">
        <v>1245</v>
      </c>
      <c r="B86" s="42" t="s">
        <v>1246</v>
      </c>
      <c r="C86" s="42" t="s">
        <v>1247</v>
      </c>
      <c r="D86" s="42" t="s">
        <v>46</v>
      </c>
      <c r="E86" s="42" t="s">
        <v>1237</v>
      </c>
      <c r="F86" s="29"/>
      <c r="G86" s="29"/>
      <c r="H86" s="50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</row>
    <row r="87" spans="1:42" s="41" customFormat="1" ht="15.6" x14ac:dyDescent="0.3">
      <c r="A87" s="42" t="s">
        <v>1248</v>
      </c>
      <c r="B87" s="42" t="s">
        <v>745</v>
      </c>
      <c r="C87" s="42" t="s">
        <v>1249</v>
      </c>
      <c r="D87" s="42" t="s">
        <v>46</v>
      </c>
      <c r="E87" s="42" t="s">
        <v>1237</v>
      </c>
      <c r="F87" s="29"/>
      <c r="G87" s="29"/>
      <c r="H87" s="50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</row>
    <row r="88" spans="1:42" s="41" customFormat="1" ht="15.6" x14ac:dyDescent="0.3">
      <c r="A88" s="42" t="s">
        <v>1250</v>
      </c>
      <c r="B88" s="42" t="s">
        <v>105</v>
      </c>
      <c r="C88" s="42" t="s">
        <v>1251</v>
      </c>
      <c r="D88" s="42" t="s">
        <v>46</v>
      </c>
      <c r="E88" s="42" t="s">
        <v>1237</v>
      </c>
      <c r="F88" s="29"/>
      <c r="G88" s="29"/>
      <c r="H88" s="50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</row>
    <row r="89" spans="1:42" s="41" customFormat="1" ht="15.6" x14ac:dyDescent="0.3">
      <c r="A89" s="42" t="s">
        <v>1252</v>
      </c>
      <c r="B89" s="42" t="s">
        <v>1253</v>
      </c>
      <c r="C89" s="42" t="s">
        <v>1202</v>
      </c>
      <c r="D89" s="42" t="s">
        <v>65</v>
      </c>
      <c r="E89" s="42" t="s">
        <v>1237</v>
      </c>
      <c r="F89" s="29"/>
      <c r="G89" s="29"/>
      <c r="H89" s="50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</row>
    <row r="90" spans="1:42" s="41" customFormat="1" ht="15.6" x14ac:dyDescent="0.3">
      <c r="A90" s="42" t="s">
        <v>1254</v>
      </c>
      <c r="B90" s="42" t="s">
        <v>71</v>
      </c>
      <c r="C90" s="42" t="s">
        <v>671</v>
      </c>
      <c r="D90" s="42" t="s">
        <v>76</v>
      </c>
      <c r="E90" s="42" t="s">
        <v>1237</v>
      </c>
      <c r="F90" s="29"/>
      <c r="G90" s="29"/>
      <c r="H90" s="50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</row>
    <row r="91" spans="1:42" s="41" customFormat="1" ht="15.6" x14ac:dyDescent="0.3">
      <c r="A91" s="42" t="s">
        <v>29</v>
      </c>
      <c r="B91" s="42"/>
      <c r="C91" s="42" t="s">
        <v>3205</v>
      </c>
      <c r="D91" s="42"/>
      <c r="E91" s="42"/>
      <c r="F91" s="29"/>
      <c r="G91" s="29"/>
      <c r="H91" s="50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</row>
    <row r="92" spans="1:42" s="41" customFormat="1" ht="15.6" x14ac:dyDescent="0.3">
      <c r="A92" s="42" t="s">
        <v>1848</v>
      </c>
      <c r="B92" s="42"/>
      <c r="C92" s="42" t="s">
        <v>1849</v>
      </c>
      <c r="D92" s="42"/>
      <c r="E92" s="42"/>
      <c r="F92" s="29"/>
      <c r="G92" s="29"/>
      <c r="H92" s="50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</row>
    <row r="93" spans="1:42" s="41" customFormat="1" ht="15.6" x14ac:dyDescent="0.3">
      <c r="A93" s="42" t="s">
        <v>1850</v>
      </c>
      <c r="B93" s="42"/>
      <c r="C93" s="42" t="s">
        <v>1851</v>
      </c>
      <c r="D93" s="42"/>
      <c r="E93" s="42"/>
      <c r="F93" s="29"/>
      <c r="G93" s="29"/>
      <c r="H93" s="50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</row>
    <row r="94" spans="1:42" s="41" customFormat="1" ht="15.6" x14ac:dyDescent="0.3">
      <c r="A94" s="42" t="s">
        <v>1852</v>
      </c>
      <c r="B94" s="42"/>
      <c r="C94" s="42" t="s">
        <v>1853</v>
      </c>
      <c r="D94" s="42"/>
      <c r="E94" s="42"/>
      <c r="F94" s="29"/>
      <c r="G94" s="29"/>
      <c r="H94" s="50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</row>
    <row r="95" spans="1:42" s="41" customFormat="1" ht="15.6" x14ac:dyDescent="0.3">
      <c r="A95" s="42" t="s">
        <v>1854</v>
      </c>
      <c r="B95" s="42"/>
      <c r="C95" s="42" t="s">
        <v>1855</v>
      </c>
      <c r="D95" s="42"/>
      <c r="E95" s="42"/>
      <c r="F95" s="29"/>
      <c r="G95" s="29"/>
      <c r="H95" s="50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</row>
    <row r="96" spans="1:42" s="41" customFormat="1" ht="15.6" x14ac:dyDescent="0.3">
      <c r="A96" s="30"/>
      <c r="B96" s="30"/>
      <c r="C96" s="30"/>
      <c r="D96" s="30"/>
      <c r="E96" s="30"/>
      <c r="F96" s="29"/>
      <c r="G96" s="29"/>
      <c r="H96" s="50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</row>
    <row r="97" spans="1:42" s="41" customFormat="1" ht="18" x14ac:dyDescent="0.3">
      <c r="A97" s="63" t="s">
        <v>172</v>
      </c>
      <c r="B97" s="64"/>
      <c r="C97" s="65"/>
      <c r="D97" s="64"/>
      <c r="E97" s="66"/>
      <c r="F97" s="45"/>
      <c r="G97" s="29"/>
      <c r="H97" s="50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</row>
    <row r="98" spans="1:42" s="41" customFormat="1" ht="15.6" x14ac:dyDescent="0.3">
      <c r="A98" s="67" t="s">
        <v>14</v>
      </c>
      <c r="B98" s="65"/>
      <c r="C98" s="137" t="s">
        <v>3207</v>
      </c>
      <c r="D98" s="138"/>
      <c r="E98" s="66"/>
      <c r="F98" s="45"/>
      <c r="G98" s="29"/>
      <c r="H98" s="50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</row>
    <row r="99" spans="1:42" s="41" customFormat="1" ht="15.6" x14ac:dyDescent="0.3">
      <c r="A99" s="67" t="s">
        <v>15</v>
      </c>
      <c r="B99" s="65"/>
      <c r="C99" s="139" t="s">
        <v>142</v>
      </c>
      <c r="D99" s="139"/>
      <c r="E99" s="66"/>
      <c r="F99" s="45"/>
      <c r="G99" s="29"/>
      <c r="H99" s="50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</row>
    <row r="100" spans="1:42" s="41" customFormat="1" ht="15.6" x14ac:dyDescent="0.3">
      <c r="A100" s="67"/>
      <c r="B100" s="65"/>
      <c r="C100" s="65"/>
      <c r="D100" s="64"/>
      <c r="E100" s="66"/>
      <c r="F100" s="45"/>
      <c r="G100" s="29"/>
      <c r="H100" s="50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</row>
    <row r="101" spans="1:42" s="41" customFormat="1" ht="18.75" customHeight="1" x14ac:dyDescent="0.3">
      <c r="A101" s="140" t="s">
        <v>16</v>
      </c>
      <c r="B101" s="141"/>
      <c r="C101" s="137" t="s">
        <v>17</v>
      </c>
      <c r="D101" s="138"/>
      <c r="E101" s="68"/>
      <c r="F101" s="45"/>
      <c r="G101" s="29"/>
      <c r="H101" s="50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</row>
    <row r="102" spans="1:42" s="41" customFormat="1" ht="15.6" x14ac:dyDescent="0.3">
      <c r="A102" s="126" t="s">
        <v>143</v>
      </c>
      <c r="B102" s="127"/>
      <c r="C102" s="128" t="s">
        <v>141</v>
      </c>
      <c r="D102" s="129"/>
      <c r="E102" s="69"/>
      <c r="F102" s="45"/>
      <c r="G102" s="29"/>
      <c r="H102" s="50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</row>
    <row r="103" spans="1:42" s="41" customFormat="1" ht="18" x14ac:dyDescent="0.3">
      <c r="A103" s="142" t="s">
        <v>18</v>
      </c>
      <c r="B103" s="142"/>
      <c r="C103" s="64"/>
      <c r="D103" s="64"/>
      <c r="E103" s="66"/>
      <c r="F103" s="45"/>
      <c r="G103" s="29"/>
      <c r="H103" s="50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</row>
    <row r="104" spans="1:42" s="41" customFormat="1" ht="15.6" x14ac:dyDescent="0.3">
      <c r="A104" s="42"/>
      <c r="B104" s="42"/>
      <c r="C104" s="64"/>
      <c r="D104" s="64"/>
      <c r="E104" s="66"/>
      <c r="F104" s="45"/>
      <c r="G104" s="29"/>
      <c r="H104" s="50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</row>
    <row r="105" spans="1:42" s="41" customFormat="1" ht="15.6" x14ac:dyDescent="0.3">
      <c r="A105" s="42"/>
      <c r="B105" s="42"/>
      <c r="C105" s="64"/>
      <c r="D105" s="64"/>
      <c r="E105" s="66"/>
      <c r="F105" s="45"/>
      <c r="G105" s="29"/>
      <c r="H105" s="50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</row>
    <row r="106" spans="1:42" s="41" customFormat="1" ht="15.6" x14ac:dyDescent="0.3">
      <c r="A106" s="42"/>
      <c r="B106" s="42"/>
      <c r="C106" s="64"/>
      <c r="D106" s="64"/>
      <c r="E106" s="66"/>
      <c r="F106" s="45"/>
      <c r="G106" s="29"/>
      <c r="H106" s="50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</row>
    <row r="107" spans="1:42" s="41" customFormat="1" ht="15.6" x14ac:dyDescent="0.3">
      <c r="A107" s="42"/>
      <c r="B107" s="42"/>
      <c r="C107" s="64"/>
      <c r="D107" s="64"/>
      <c r="E107" s="66"/>
      <c r="F107" s="45"/>
      <c r="G107" s="29"/>
      <c r="H107" s="50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</row>
    <row r="108" spans="1:42" s="41" customFormat="1" ht="15.6" x14ac:dyDescent="0.3">
      <c r="A108" s="42"/>
      <c r="B108" s="42"/>
      <c r="C108" s="64"/>
      <c r="D108" s="64"/>
      <c r="E108" s="66"/>
      <c r="F108" s="45"/>
      <c r="G108" s="29"/>
      <c r="H108" s="50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</row>
    <row r="109" spans="1:42" s="41" customFormat="1" ht="15.6" x14ac:dyDescent="0.3">
      <c r="A109" s="42"/>
      <c r="B109" s="42"/>
      <c r="C109" s="64"/>
      <c r="D109" s="64"/>
      <c r="E109" s="66"/>
      <c r="F109" s="45"/>
      <c r="G109" s="29"/>
      <c r="H109" s="50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</row>
    <row r="110" spans="1:42" s="41" customFormat="1" ht="15.6" x14ac:dyDescent="0.3">
      <c r="A110" s="42"/>
      <c r="B110" s="42"/>
      <c r="C110" s="64"/>
      <c r="D110" s="64"/>
      <c r="E110" s="66"/>
      <c r="F110" s="45"/>
      <c r="G110" s="29"/>
      <c r="H110" s="50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</row>
    <row r="111" spans="1:42" s="41" customFormat="1" ht="15.6" x14ac:dyDescent="0.3">
      <c r="A111" s="42"/>
      <c r="B111" s="42"/>
      <c r="C111" s="64"/>
      <c r="D111" s="64"/>
      <c r="E111" s="66"/>
      <c r="F111" s="45"/>
      <c r="G111" s="29"/>
      <c r="H111" s="50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</row>
    <row r="112" spans="1:42" s="41" customFormat="1" ht="15.6" x14ac:dyDescent="0.3">
      <c r="A112" s="70"/>
      <c r="B112" s="70"/>
      <c r="C112" s="64"/>
      <c r="D112" s="64"/>
      <c r="E112" s="66"/>
      <c r="F112" s="45"/>
      <c r="G112" s="29"/>
      <c r="H112" s="50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</row>
    <row r="113" spans="1:42" s="41" customFormat="1" ht="15.6" x14ac:dyDescent="0.3">
      <c r="A113" s="70"/>
      <c r="B113" s="70"/>
      <c r="C113" s="64"/>
      <c r="D113" s="64"/>
      <c r="E113" s="66"/>
      <c r="F113" s="45"/>
      <c r="G113" s="29"/>
      <c r="H113" s="50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</row>
    <row r="114" spans="1:42" s="41" customFormat="1" ht="15.6" x14ac:dyDescent="0.3">
      <c r="A114" s="70"/>
      <c r="B114" s="70"/>
      <c r="C114" s="64"/>
      <c r="D114" s="64"/>
      <c r="E114" s="66"/>
      <c r="F114" s="45"/>
      <c r="G114" s="29"/>
      <c r="H114" s="50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</row>
    <row r="115" spans="1:42" s="41" customFormat="1" ht="15.6" x14ac:dyDescent="0.3">
      <c r="A115" s="70"/>
      <c r="B115" s="70"/>
      <c r="C115" s="64"/>
      <c r="D115" s="64"/>
      <c r="E115" s="66"/>
      <c r="F115" s="45"/>
      <c r="G115" s="29"/>
      <c r="H115" s="50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</row>
    <row r="116" spans="1:42" s="41" customFormat="1" ht="18.600000000000001" thickBot="1" x14ac:dyDescent="0.35">
      <c r="A116" s="67" t="s">
        <v>19</v>
      </c>
      <c r="B116" s="76"/>
      <c r="C116" s="76"/>
      <c r="D116" s="63"/>
      <c r="E116" s="75"/>
      <c r="F116" s="45"/>
      <c r="G116" s="29"/>
      <c r="H116" s="50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</row>
    <row r="117" spans="1:42" s="41" customFormat="1" ht="26.4" x14ac:dyDescent="0.3">
      <c r="A117" s="78" t="s">
        <v>20</v>
      </c>
      <c r="B117" s="79" t="s">
        <v>21</v>
      </c>
      <c r="C117" s="79" t="s">
        <v>22</v>
      </c>
      <c r="D117" s="79" t="s">
        <v>23</v>
      </c>
      <c r="E117" s="79" t="s">
        <v>24</v>
      </c>
      <c r="F117" s="79" t="s">
        <v>3229</v>
      </c>
      <c r="G117" s="79" t="s">
        <v>3230</v>
      </c>
      <c r="H117" s="50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</row>
    <row r="118" spans="1:42" s="41" customFormat="1" ht="15.6" x14ac:dyDescent="0.3">
      <c r="A118" s="42" t="s">
        <v>1273</v>
      </c>
      <c r="B118" s="42" t="s">
        <v>1274</v>
      </c>
      <c r="C118" s="42" t="s">
        <v>365</v>
      </c>
      <c r="D118" s="42" t="s">
        <v>33</v>
      </c>
      <c r="E118" s="42" t="s">
        <v>172</v>
      </c>
      <c r="F118" s="45"/>
      <c r="G118" s="29"/>
      <c r="H118" s="50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</row>
    <row r="119" spans="1:42" s="41" customFormat="1" ht="15.6" x14ac:dyDescent="0.3">
      <c r="A119" s="42" t="s">
        <v>1275</v>
      </c>
      <c r="B119" s="42" t="s">
        <v>247</v>
      </c>
      <c r="C119" s="42" t="s">
        <v>417</v>
      </c>
      <c r="D119" s="42" t="s">
        <v>33</v>
      </c>
      <c r="E119" s="42" t="s">
        <v>172</v>
      </c>
      <c r="F119" s="45"/>
      <c r="G119" s="29"/>
      <c r="H119" s="50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</row>
    <row r="120" spans="1:42" s="41" customFormat="1" ht="15.6" x14ac:dyDescent="0.3">
      <c r="A120" s="42" t="s">
        <v>1276</v>
      </c>
      <c r="B120" s="42" t="s">
        <v>185</v>
      </c>
      <c r="C120" s="42" t="s">
        <v>1277</v>
      </c>
      <c r="D120" s="42" t="s">
        <v>46</v>
      </c>
      <c r="E120" s="42" t="s">
        <v>172</v>
      </c>
      <c r="F120" s="45"/>
      <c r="G120" s="29"/>
      <c r="H120" s="50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</row>
    <row r="121" spans="1:42" s="41" customFormat="1" ht="15.6" x14ac:dyDescent="0.3">
      <c r="A121" s="42" t="s">
        <v>1278</v>
      </c>
      <c r="B121" s="42" t="s">
        <v>671</v>
      </c>
      <c r="C121" s="42" t="s">
        <v>1279</v>
      </c>
      <c r="D121" s="42" t="s">
        <v>46</v>
      </c>
      <c r="E121" s="42" t="s">
        <v>172</v>
      </c>
      <c r="F121" s="45"/>
      <c r="G121" s="29"/>
      <c r="H121" s="50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</row>
    <row r="122" spans="1:42" s="41" customFormat="1" ht="15.6" x14ac:dyDescent="0.3">
      <c r="A122" s="42" t="s">
        <v>1280</v>
      </c>
      <c r="B122" s="42" t="s">
        <v>737</v>
      </c>
      <c r="C122" s="42" t="s">
        <v>1281</v>
      </c>
      <c r="D122" s="42" t="s">
        <v>46</v>
      </c>
      <c r="E122" s="42" t="s">
        <v>172</v>
      </c>
      <c r="F122" s="45"/>
      <c r="G122" s="29"/>
      <c r="H122" s="50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</row>
    <row r="123" spans="1:42" s="41" customFormat="1" ht="15.6" x14ac:dyDescent="0.3">
      <c r="A123" s="42" t="s">
        <v>1282</v>
      </c>
      <c r="B123" s="42" t="s">
        <v>567</v>
      </c>
      <c r="C123" s="42" t="s">
        <v>1283</v>
      </c>
      <c r="D123" s="42" t="s">
        <v>46</v>
      </c>
      <c r="E123" s="42" t="s">
        <v>172</v>
      </c>
      <c r="F123" s="45"/>
      <c r="G123" s="29"/>
      <c r="H123" s="50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</row>
    <row r="124" spans="1:42" s="41" customFormat="1" ht="15.6" x14ac:dyDescent="0.3">
      <c r="A124" s="42" t="s">
        <v>1284</v>
      </c>
      <c r="B124" s="42" t="s">
        <v>81</v>
      </c>
      <c r="C124" s="42" t="s">
        <v>1285</v>
      </c>
      <c r="D124" s="42" t="s">
        <v>46</v>
      </c>
      <c r="E124" s="42" t="s">
        <v>172</v>
      </c>
      <c r="F124" s="45"/>
      <c r="G124" s="29"/>
      <c r="H124" s="50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</row>
    <row r="125" spans="1:42" s="41" customFormat="1" ht="15.6" x14ac:dyDescent="0.3">
      <c r="A125" s="42" t="s">
        <v>1286</v>
      </c>
      <c r="B125" s="42" t="s">
        <v>1287</v>
      </c>
      <c r="C125" s="42" t="s">
        <v>746</v>
      </c>
      <c r="D125" s="42" t="s">
        <v>131</v>
      </c>
      <c r="E125" s="42" t="s">
        <v>172</v>
      </c>
      <c r="F125" s="45"/>
      <c r="G125" s="29"/>
      <c r="H125" s="50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</row>
    <row r="126" spans="1:42" s="41" customFormat="1" ht="15.6" x14ac:dyDescent="0.3">
      <c r="A126" s="42" t="s">
        <v>1288</v>
      </c>
      <c r="B126" s="42" t="s">
        <v>67</v>
      </c>
      <c r="C126" s="42" t="s">
        <v>1289</v>
      </c>
      <c r="D126" s="42" t="s">
        <v>69</v>
      </c>
      <c r="E126" s="42" t="s">
        <v>172</v>
      </c>
      <c r="F126" s="45"/>
      <c r="G126" s="29"/>
      <c r="H126" s="50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</row>
    <row r="127" spans="1:42" s="41" customFormat="1" ht="15.6" x14ac:dyDescent="0.3">
      <c r="A127" s="42" t="s">
        <v>1290</v>
      </c>
      <c r="B127" s="42" t="s">
        <v>1291</v>
      </c>
      <c r="C127" s="42" t="s">
        <v>445</v>
      </c>
      <c r="D127" s="42" t="s">
        <v>69</v>
      </c>
      <c r="E127" s="42" t="s">
        <v>172</v>
      </c>
      <c r="F127" s="45"/>
      <c r="G127" s="29"/>
      <c r="H127" s="50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</row>
    <row r="128" spans="1:42" s="41" customFormat="1" ht="15.6" x14ac:dyDescent="0.3">
      <c r="A128" s="42" t="s">
        <v>1292</v>
      </c>
      <c r="B128" s="42" t="s">
        <v>1293</v>
      </c>
      <c r="C128" s="42" t="s">
        <v>228</v>
      </c>
      <c r="D128" s="42" t="s">
        <v>76</v>
      </c>
      <c r="E128" s="42" t="s">
        <v>172</v>
      </c>
      <c r="F128" s="45"/>
      <c r="G128" s="29"/>
      <c r="H128" s="50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</row>
    <row r="129" spans="1:42" s="41" customFormat="1" ht="15.6" x14ac:dyDescent="0.3">
      <c r="A129" s="42" t="s">
        <v>1294</v>
      </c>
      <c r="B129" s="42" t="s">
        <v>651</v>
      </c>
      <c r="C129" s="42" t="s">
        <v>1295</v>
      </c>
      <c r="D129" s="42" t="s">
        <v>76</v>
      </c>
      <c r="E129" s="42" t="s">
        <v>172</v>
      </c>
      <c r="F129" s="45"/>
      <c r="G129" s="29"/>
      <c r="H129" s="50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</row>
    <row r="130" spans="1:42" s="41" customFormat="1" ht="15.6" x14ac:dyDescent="0.3">
      <c r="A130" s="42" t="s">
        <v>1296</v>
      </c>
      <c r="B130" s="42" t="s">
        <v>126</v>
      </c>
      <c r="C130" s="42" t="s">
        <v>1297</v>
      </c>
      <c r="D130" s="42" t="s">
        <v>76</v>
      </c>
      <c r="E130" s="42" t="s">
        <v>172</v>
      </c>
      <c r="F130" s="45"/>
      <c r="G130" s="29"/>
      <c r="H130" s="50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</row>
    <row r="131" spans="1:42" s="41" customFormat="1" ht="15.6" x14ac:dyDescent="0.3">
      <c r="A131" s="42" t="s">
        <v>1298</v>
      </c>
      <c r="B131" s="42" t="s">
        <v>398</v>
      </c>
      <c r="C131" s="42" t="s">
        <v>363</v>
      </c>
      <c r="D131" s="42" t="s">
        <v>33</v>
      </c>
      <c r="E131" s="42" t="s">
        <v>1299</v>
      </c>
      <c r="F131" s="45"/>
      <c r="G131" s="29"/>
      <c r="H131" s="50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</row>
    <row r="132" spans="1:42" s="41" customFormat="1" ht="15.6" x14ac:dyDescent="0.3">
      <c r="A132" s="42" t="s">
        <v>1300</v>
      </c>
      <c r="B132" s="42" t="s">
        <v>1301</v>
      </c>
      <c r="C132" s="42" t="s">
        <v>1302</v>
      </c>
      <c r="D132" s="42" t="s">
        <v>33</v>
      </c>
      <c r="E132" s="42" t="s">
        <v>1299</v>
      </c>
      <c r="F132" s="45"/>
      <c r="G132" s="29"/>
      <c r="H132" s="50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</row>
    <row r="133" spans="1:42" s="41" customFormat="1" ht="15.6" x14ac:dyDescent="0.3">
      <c r="A133" s="42" t="s">
        <v>1303</v>
      </c>
      <c r="B133" s="42" t="s">
        <v>1304</v>
      </c>
      <c r="C133" s="42" t="s">
        <v>1305</v>
      </c>
      <c r="D133" s="42" t="s">
        <v>33</v>
      </c>
      <c r="E133" s="42" t="s">
        <v>1299</v>
      </c>
      <c r="F133" s="45"/>
      <c r="G133" s="29"/>
      <c r="H133" s="50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</row>
    <row r="134" spans="1:42" s="41" customFormat="1" ht="15.6" x14ac:dyDescent="0.3">
      <c r="A134" s="42" t="s">
        <v>1306</v>
      </c>
      <c r="B134" s="42" t="s">
        <v>1307</v>
      </c>
      <c r="C134" s="42" t="s">
        <v>253</v>
      </c>
      <c r="D134" s="42" t="s">
        <v>33</v>
      </c>
      <c r="E134" s="42" t="s">
        <v>1299</v>
      </c>
      <c r="F134" s="45"/>
      <c r="G134" s="29"/>
      <c r="H134" s="50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</row>
    <row r="135" spans="1:42" s="41" customFormat="1" ht="15.6" x14ac:dyDescent="0.3">
      <c r="A135" s="42" t="s">
        <v>1308</v>
      </c>
      <c r="B135" s="42" t="s">
        <v>1309</v>
      </c>
      <c r="C135" s="42" t="s">
        <v>1310</v>
      </c>
      <c r="D135" s="42" t="s">
        <v>33</v>
      </c>
      <c r="E135" s="42" t="s">
        <v>1299</v>
      </c>
      <c r="F135" s="45"/>
      <c r="G135" s="29"/>
      <c r="H135" s="50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</row>
    <row r="136" spans="1:42" s="41" customFormat="1" ht="15.6" x14ac:dyDescent="0.3">
      <c r="A136" s="42" t="s">
        <v>1311</v>
      </c>
      <c r="B136" s="42" t="s">
        <v>1312</v>
      </c>
      <c r="C136" s="42" t="s">
        <v>1313</v>
      </c>
      <c r="D136" s="42" t="s">
        <v>46</v>
      </c>
      <c r="E136" s="42" t="s">
        <v>1299</v>
      </c>
      <c r="F136" s="45"/>
      <c r="G136" s="29"/>
      <c r="H136" s="50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</row>
    <row r="137" spans="1:42" s="41" customFormat="1" ht="15.6" x14ac:dyDescent="0.3">
      <c r="A137" s="42" t="s">
        <v>1314</v>
      </c>
      <c r="B137" s="42" t="s">
        <v>1315</v>
      </c>
      <c r="C137" s="42" t="s">
        <v>1316</v>
      </c>
      <c r="D137" s="42" t="s">
        <v>46</v>
      </c>
      <c r="E137" s="42" t="s">
        <v>1299</v>
      </c>
      <c r="F137" s="45"/>
      <c r="G137" s="29"/>
      <c r="H137" s="50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</row>
    <row r="138" spans="1:42" s="41" customFormat="1" ht="15.6" x14ac:dyDescent="0.3">
      <c r="A138" s="42" t="s">
        <v>1317</v>
      </c>
      <c r="B138" s="42" t="s">
        <v>195</v>
      </c>
      <c r="C138" s="42" t="s">
        <v>1318</v>
      </c>
      <c r="D138" s="42" t="s">
        <v>46</v>
      </c>
      <c r="E138" s="42" t="s">
        <v>1299</v>
      </c>
      <c r="F138" s="45"/>
      <c r="G138" s="29"/>
      <c r="H138" s="50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</row>
    <row r="139" spans="1:42" s="41" customFormat="1" ht="15.6" x14ac:dyDescent="0.3">
      <c r="A139" s="42" t="s">
        <v>1319</v>
      </c>
      <c r="B139" s="42" t="s">
        <v>195</v>
      </c>
      <c r="C139" s="42" t="s">
        <v>1030</v>
      </c>
      <c r="D139" s="42" t="s">
        <v>46</v>
      </c>
      <c r="E139" s="42" t="s">
        <v>1299</v>
      </c>
      <c r="F139" s="45"/>
      <c r="G139" s="29"/>
      <c r="H139" s="50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</row>
    <row r="140" spans="1:42" s="41" customFormat="1" ht="15.6" x14ac:dyDescent="0.3">
      <c r="A140" s="42" t="s">
        <v>1320</v>
      </c>
      <c r="B140" s="42" t="s">
        <v>1321</v>
      </c>
      <c r="C140" s="42" t="s">
        <v>1322</v>
      </c>
      <c r="D140" s="42" t="s">
        <v>46</v>
      </c>
      <c r="E140" s="42" t="s">
        <v>1299</v>
      </c>
      <c r="F140" s="45"/>
      <c r="G140" s="29"/>
      <c r="H140" s="50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</row>
    <row r="141" spans="1:42" s="41" customFormat="1" ht="15.6" x14ac:dyDescent="0.3">
      <c r="A141" s="42" t="s">
        <v>1323</v>
      </c>
      <c r="B141" s="42" t="s">
        <v>1324</v>
      </c>
      <c r="C141" s="42" t="s">
        <v>1325</v>
      </c>
      <c r="D141" s="42" t="s">
        <v>131</v>
      </c>
      <c r="E141" s="42" t="s">
        <v>1299</v>
      </c>
      <c r="F141" s="45"/>
      <c r="G141" s="29"/>
      <c r="H141" s="50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</row>
    <row r="142" spans="1:42" s="41" customFormat="1" ht="15.6" customHeight="1" x14ac:dyDescent="0.3">
      <c r="A142" s="42" t="s">
        <v>1326</v>
      </c>
      <c r="B142" s="42" t="s">
        <v>71</v>
      </c>
      <c r="C142" s="42" t="s">
        <v>1225</v>
      </c>
      <c r="D142" s="42" t="s">
        <v>69</v>
      </c>
      <c r="E142" s="42" t="s">
        <v>1299</v>
      </c>
      <c r="F142" s="45"/>
      <c r="G142" s="29"/>
      <c r="H142" s="50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</row>
    <row r="143" spans="1:42" s="41" customFormat="1" ht="15.6" customHeight="1" x14ac:dyDescent="0.3">
      <c r="A143" s="42" t="s">
        <v>1327</v>
      </c>
      <c r="B143" s="42" t="s">
        <v>1328</v>
      </c>
      <c r="C143" s="42" t="s">
        <v>853</v>
      </c>
      <c r="D143" s="42" t="s">
        <v>69</v>
      </c>
      <c r="E143" s="42" t="s">
        <v>1299</v>
      </c>
      <c r="F143" s="45"/>
      <c r="G143" s="29"/>
      <c r="H143" s="50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</row>
    <row r="144" spans="1:42" s="41" customFormat="1" ht="15.6" customHeight="1" x14ac:dyDescent="0.3">
      <c r="A144" s="42" t="s">
        <v>1329</v>
      </c>
      <c r="B144" s="42" t="s">
        <v>235</v>
      </c>
      <c r="C144" s="42" t="s">
        <v>1330</v>
      </c>
      <c r="D144" s="42" t="s">
        <v>76</v>
      </c>
      <c r="E144" s="42" t="s">
        <v>1299</v>
      </c>
      <c r="F144" s="45"/>
      <c r="G144" s="29"/>
      <c r="H144" s="50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</row>
    <row r="145" spans="1:42" s="41" customFormat="1" ht="15.6" customHeight="1" x14ac:dyDescent="0.3">
      <c r="A145" s="42" t="s">
        <v>1331</v>
      </c>
      <c r="B145" s="42" t="s">
        <v>326</v>
      </c>
      <c r="C145" s="42" t="s">
        <v>1332</v>
      </c>
      <c r="D145" s="42" t="s">
        <v>76</v>
      </c>
      <c r="E145" s="42" t="s">
        <v>1299</v>
      </c>
      <c r="F145" s="45"/>
      <c r="G145" s="29"/>
      <c r="H145" s="50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</row>
    <row r="146" spans="1:42" s="41" customFormat="1" ht="15.6" customHeight="1" x14ac:dyDescent="0.3">
      <c r="A146" s="42" t="s">
        <v>1333</v>
      </c>
      <c r="B146" s="42" t="s">
        <v>964</v>
      </c>
      <c r="C146" s="42" t="s">
        <v>1334</v>
      </c>
      <c r="D146" s="42" t="s">
        <v>76</v>
      </c>
      <c r="E146" s="42" t="s">
        <v>1299</v>
      </c>
      <c r="F146" s="45"/>
      <c r="G146" s="29"/>
      <c r="H146" s="50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</row>
    <row r="147" spans="1:42" s="41" customFormat="1" ht="15.6" customHeight="1" x14ac:dyDescent="0.3">
      <c r="A147" s="42" t="s">
        <v>1335</v>
      </c>
      <c r="B147" s="42" t="s">
        <v>1336</v>
      </c>
      <c r="C147" s="42" t="s">
        <v>1337</v>
      </c>
      <c r="D147" s="42" t="s">
        <v>76</v>
      </c>
      <c r="E147" s="42" t="s">
        <v>1299</v>
      </c>
      <c r="F147" s="45"/>
      <c r="G147" s="29"/>
      <c r="H147" s="50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</row>
    <row r="148" spans="1:42" s="41" customFormat="1" ht="15.6" customHeight="1" x14ac:dyDescent="0.3">
      <c r="A148" s="42" t="s">
        <v>1338</v>
      </c>
      <c r="B148" s="42" t="s">
        <v>472</v>
      </c>
      <c r="C148" s="42" t="s">
        <v>1339</v>
      </c>
      <c r="D148" s="42" t="s">
        <v>33</v>
      </c>
      <c r="E148" s="42" t="s">
        <v>1340</v>
      </c>
      <c r="F148" s="45"/>
      <c r="G148" s="29"/>
      <c r="H148" s="50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</row>
    <row r="149" spans="1:42" s="41" customFormat="1" ht="15.6" customHeight="1" x14ac:dyDescent="0.3">
      <c r="A149" s="42" t="s">
        <v>1341</v>
      </c>
      <c r="B149" s="42" t="s">
        <v>1342</v>
      </c>
      <c r="C149" s="42" t="s">
        <v>1343</v>
      </c>
      <c r="D149" s="42" t="s">
        <v>33</v>
      </c>
      <c r="E149" s="42" t="s">
        <v>1340</v>
      </c>
      <c r="F149" s="45"/>
      <c r="G149" s="29"/>
      <c r="H149" s="50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</row>
    <row r="150" spans="1:42" s="41" customFormat="1" ht="15.6" customHeight="1" x14ac:dyDescent="0.3">
      <c r="A150" s="42" t="s">
        <v>1344</v>
      </c>
      <c r="B150" s="42" t="s">
        <v>567</v>
      </c>
      <c r="C150" s="42" t="s">
        <v>1345</v>
      </c>
      <c r="D150" s="42" t="s">
        <v>33</v>
      </c>
      <c r="E150" s="42" t="s">
        <v>1340</v>
      </c>
      <c r="F150" s="45"/>
      <c r="G150" s="29"/>
      <c r="H150" s="50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</row>
    <row r="151" spans="1:42" s="41" customFormat="1" ht="15.6" customHeight="1" x14ac:dyDescent="0.3">
      <c r="A151" s="42" t="s">
        <v>1346</v>
      </c>
      <c r="B151" s="42" t="s">
        <v>145</v>
      </c>
      <c r="C151" s="42" t="s">
        <v>1347</v>
      </c>
      <c r="D151" s="42" t="s">
        <v>46</v>
      </c>
      <c r="E151" s="42" t="s">
        <v>1340</v>
      </c>
      <c r="F151" s="45"/>
      <c r="G151" s="29"/>
      <c r="H151" s="50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</row>
    <row r="152" spans="1:42" s="41" customFormat="1" ht="15.6" x14ac:dyDescent="0.3">
      <c r="A152" s="42" t="s">
        <v>1348</v>
      </c>
      <c r="B152" s="42" t="s">
        <v>145</v>
      </c>
      <c r="C152" s="42" t="s">
        <v>1349</v>
      </c>
      <c r="D152" s="42" t="s">
        <v>46</v>
      </c>
      <c r="E152" s="42" t="s">
        <v>1340</v>
      </c>
      <c r="F152" s="45"/>
      <c r="G152" s="29"/>
      <c r="H152" s="50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</row>
    <row r="153" spans="1:42" s="41" customFormat="1" ht="15.6" x14ac:dyDescent="0.3">
      <c r="A153" s="42" t="s">
        <v>1350</v>
      </c>
      <c r="B153" s="42" t="s">
        <v>148</v>
      </c>
      <c r="C153" s="42" t="s">
        <v>1351</v>
      </c>
      <c r="D153" s="42" t="s">
        <v>46</v>
      </c>
      <c r="E153" s="42" t="s">
        <v>1340</v>
      </c>
      <c r="F153" s="45"/>
      <c r="G153" s="29"/>
      <c r="H153" s="50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</row>
    <row r="154" spans="1:42" s="41" customFormat="1" ht="15.6" x14ac:dyDescent="0.3">
      <c r="A154" s="42" t="s">
        <v>1352</v>
      </c>
      <c r="B154" s="42" t="s">
        <v>120</v>
      </c>
      <c r="C154" s="42" t="s">
        <v>1353</v>
      </c>
      <c r="D154" s="42" t="s">
        <v>46</v>
      </c>
      <c r="E154" s="42" t="s">
        <v>1340</v>
      </c>
      <c r="F154" s="45"/>
      <c r="G154" s="29"/>
      <c r="H154" s="50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</row>
    <row r="155" spans="1:42" s="41" customFormat="1" ht="15.6" x14ac:dyDescent="0.3">
      <c r="A155" s="42" t="s">
        <v>1354</v>
      </c>
      <c r="B155" s="42" t="s">
        <v>88</v>
      </c>
      <c r="C155" s="42" t="s">
        <v>1092</v>
      </c>
      <c r="D155" s="42" t="s">
        <v>46</v>
      </c>
      <c r="E155" s="42" t="s">
        <v>1340</v>
      </c>
      <c r="F155" s="45"/>
      <c r="G155" s="29"/>
      <c r="H155" s="50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</row>
    <row r="156" spans="1:42" s="41" customFormat="1" ht="15.6" x14ac:dyDescent="0.3">
      <c r="A156" s="42" t="s">
        <v>1355</v>
      </c>
      <c r="B156" s="42" t="s">
        <v>1356</v>
      </c>
      <c r="C156" s="42" t="s">
        <v>42</v>
      </c>
      <c r="D156" s="42" t="s">
        <v>46</v>
      </c>
      <c r="E156" s="42" t="s">
        <v>1340</v>
      </c>
      <c r="F156" s="45"/>
      <c r="G156" s="29"/>
      <c r="H156" s="50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</row>
    <row r="157" spans="1:42" s="41" customFormat="1" ht="15.6" x14ac:dyDescent="0.3">
      <c r="A157" s="42" t="s">
        <v>1357</v>
      </c>
      <c r="B157" s="42" t="s">
        <v>1358</v>
      </c>
      <c r="C157" s="42" t="s">
        <v>1359</v>
      </c>
      <c r="D157" s="42" t="s">
        <v>46</v>
      </c>
      <c r="E157" s="42" t="s">
        <v>1340</v>
      </c>
      <c r="F157" s="45"/>
      <c r="G157" s="29"/>
      <c r="H157" s="50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</row>
    <row r="158" spans="1:42" s="41" customFormat="1" ht="15.6" x14ac:dyDescent="0.3">
      <c r="A158" s="42" t="s">
        <v>1360</v>
      </c>
      <c r="B158" s="42" t="s">
        <v>508</v>
      </c>
      <c r="C158" s="42" t="s">
        <v>1361</v>
      </c>
      <c r="D158" s="42" t="s">
        <v>46</v>
      </c>
      <c r="E158" s="42" t="s">
        <v>1340</v>
      </c>
      <c r="F158" s="45"/>
      <c r="G158" s="29"/>
      <c r="H158" s="50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</row>
    <row r="159" spans="1:42" s="41" customFormat="1" ht="15.6" x14ac:dyDescent="0.3">
      <c r="A159" s="42" t="s">
        <v>1362</v>
      </c>
      <c r="B159" s="42" t="s">
        <v>1363</v>
      </c>
      <c r="C159" s="42" t="s">
        <v>1364</v>
      </c>
      <c r="D159" s="42" t="s">
        <v>131</v>
      </c>
      <c r="E159" s="42" t="s">
        <v>1340</v>
      </c>
      <c r="F159" s="45"/>
      <c r="G159" s="29"/>
      <c r="H159" s="50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</row>
    <row r="160" spans="1:42" s="41" customFormat="1" ht="15.6" x14ac:dyDescent="0.3">
      <c r="A160" s="42" t="s">
        <v>1365</v>
      </c>
      <c r="B160" s="42" t="s">
        <v>1030</v>
      </c>
      <c r="C160" s="42" t="s">
        <v>1366</v>
      </c>
      <c r="D160" s="42" t="s">
        <v>65</v>
      </c>
      <c r="E160" s="42" t="s">
        <v>1340</v>
      </c>
      <c r="F160" s="45"/>
      <c r="G160" s="29"/>
      <c r="H160" s="50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</row>
    <row r="161" spans="1:42" s="41" customFormat="1" ht="15.6" x14ac:dyDescent="0.3">
      <c r="A161" s="42" t="s">
        <v>1367</v>
      </c>
      <c r="B161" s="42" t="s">
        <v>1368</v>
      </c>
      <c r="C161" s="42" t="s">
        <v>1369</v>
      </c>
      <c r="D161" s="42" t="s">
        <v>65</v>
      </c>
      <c r="E161" s="42" t="s">
        <v>1340</v>
      </c>
      <c r="F161" s="45"/>
      <c r="G161" s="29"/>
      <c r="H161" s="50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49"/>
      <c r="AF161" s="49"/>
      <c r="AG161" s="49"/>
      <c r="AH161" s="49"/>
      <c r="AI161" s="49"/>
      <c r="AJ161" s="49"/>
      <c r="AK161" s="49"/>
      <c r="AL161" s="49"/>
      <c r="AM161" s="49"/>
      <c r="AN161" s="49"/>
      <c r="AO161" s="49"/>
      <c r="AP161" s="49"/>
    </row>
    <row r="162" spans="1:42" s="41" customFormat="1" ht="15.6" x14ac:dyDescent="0.3">
      <c r="A162" s="42" t="s">
        <v>1370</v>
      </c>
      <c r="B162" s="42" t="s">
        <v>1371</v>
      </c>
      <c r="C162" s="42" t="s">
        <v>1372</v>
      </c>
      <c r="D162" s="42" t="s">
        <v>69</v>
      </c>
      <c r="E162" s="42" t="s">
        <v>1340</v>
      </c>
      <c r="F162" s="45"/>
      <c r="G162" s="29"/>
      <c r="H162" s="50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49"/>
      <c r="AF162" s="49"/>
      <c r="AG162" s="49"/>
      <c r="AH162" s="49"/>
      <c r="AI162" s="49"/>
      <c r="AJ162" s="49"/>
      <c r="AK162" s="49"/>
      <c r="AL162" s="49"/>
      <c r="AM162" s="49"/>
      <c r="AN162" s="49"/>
      <c r="AO162" s="49"/>
      <c r="AP162" s="49"/>
    </row>
    <row r="163" spans="1:42" s="41" customFormat="1" ht="15.6" x14ac:dyDescent="0.3">
      <c r="A163" s="42" t="s">
        <v>1373</v>
      </c>
      <c r="B163" s="42" t="s">
        <v>706</v>
      </c>
      <c r="C163" s="42" t="s">
        <v>1361</v>
      </c>
      <c r="D163" s="42" t="s">
        <v>76</v>
      </c>
      <c r="E163" s="42" t="s">
        <v>1340</v>
      </c>
      <c r="F163" s="45"/>
      <c r="G163" s="29"/>
      <c r="H163" s="50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49"/>
      <c r="AF163" s="49"/>
      <c r="AG163" s="49"/>
      <c r="AH163" s="49"/>
      <c r="AI163" s="49"/>
      <c r="AJ163" s="49"/>
      <c r="AK163" s="49"/>
      <c r="AL163" s="49"/>
      <c r="AM163" s="49"/>
      <c r="AN163" s="49"/>
      <c r="AO163" s="49"/>
      <c r="AP163" s="49"/>
    </row>
    <row r="164" spans="1:42" s="41" customFormat="1" ht="15.6" x14ac:dyDescent="0.3">
      <c r="A164" s="42" t="s">
        <v>1374</v>
      </c>
      <c r="B164" s="42" t="s">
        <v>1375</v>
      </c>
      <c r="C164" s="42" t="s">
        <v>1376</v>
      </c>
      <c r="D164" s="42" t="s">
        <v>76</v>
      </c>
      <c r="E164" s="42" t="s">
        <v>1340</v>
      </c>
      <c r="F164" s="45"/>
      <c r="G164" s="29"/>
      <c r="H164" s="50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</row>
    <row r="165" spans="1:42" s="41" customFormat="1" ht="15.6" x14ac:dyDescent="0.3">
      <c r="A165" s="42" t="s">
        <v>1377</v>
      </c>
      <c r="B165" s="42" t="s">
        <v>1378</v>
      </c>
      <c r="C165" s="42" t="s">
        <v>1379</v>
      </c>
      <c r="D165" s="42" t="s">
        <v>76</v>
      </c>
      <c r="E165" s="42" t="s">
        <v>1340</v>
      </c>
      <c r="F165" s="45"/>
      <c r="G165" s="29"/>
      <c r="H165" s="50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</row>
    <row r="166" spans="1:42" s="41" customFormat="1" ht="15.6" x14ac:dyDescent="0.3">
      <c r="A166" s="42" t="s">
        <v>1380</v>
      </c>
      <c r="B166" s="42" t="s">
        <v>1381</v>
      </c>
      <c r="C166" s="42" t="s">
        <v>1382</v>
      </c>
      <c r="D166" s="42" t="s">
        <v>76</v>
      </c>
      <c r="E166" s="42" t="s">
        <v>1340</v>
      </c>
      <c r="F166" s="45"/>
      <c r="G166" s="29"/>
      <c r="H166" s="50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</row>
    <row r="167" spans="1:42" s="41" customFormat="1" ht="15.6" x14ac:dyDescent="0.3">
      <c r="A167" s="42" t="s">
        <v>1383</v>
      </c>
      <c r="B167" s="42" t="s">
        <v>464</v>
      </c>
      <c r="C167" s="42" t="s">
        <v>1384</v>
      </c>
      <c r="D167" s="42" t="s">
        <v>76</v>
      </c>
      <c r="E167" s="42" t="s">
        <v>1340</v>
      </c>
      <c r="H167" s="50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</row>
    <row r="168" spans="1:42" s="41" customFormat="1" ht="15.6" x14ac:dyDescent="0.3">
      <c r="A168" s="42" t="s">
        <v>1385</v>
      </c>
      <c r="B168" s="42" t="s">
        <v>1386</v>
      </c>
      <c r="C168" s="42" t="s">
        <v>1387</v>
      </c>
      <c r="D168" s="42" t="s">
        <v>33</v>
      </c>
      <c r="E168" s="42" t="s">
        <v>1388</v>
      </c>
      <c r="F168" s="124">
        <v>43767</v>
      </c>
      <c r="G168" s="124">
        <v>43768</v>
      </c>
      <c r="H168" s="50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</row>
    <row r="169" spans="1:42" s="41" customFormat="1" ht="15.6" x14ac:dyDescent="0.3">
      <c r="A169" s="42" t="s">
        <v>1389</v>
      </c>
      <c r="B169" s="42" t="s">
        <v>771</v>
      </c>
      <c r="C169" s="42" t="s">
        <v>1390</v>
      </c>
      <c r="D169" s="42" t="s">
        <v>33</v>
      </c>
      <c r="E169" s="42" t="s">
        <v>1388</v>
      </c>
      <c r="F169" s="124">
        <v>43767</v>
      </c>
      <c r="G169" s="124">
        <v>43768</v>
      </c>
      <c r="H169" s="50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</row>
    <row r="170" spans="1:42" s="41" customFormat="1" ht="15.6" x14ac:dyDescent="0.3">
      <c r="A170" s="42" t="s">
        <v>1391</v>
      </c>
      <c r="B170" s="42" t="s">
        <v>1392</v>
      </c>
      <c r="C170" s="42" t="s">
        <v>1393</v>
      </c>
      <c r="D170" s="42" t="s">
        <v>46</v>
      </c>
      <c r="E170" s="42" t="s">
        <v>1388</v>
      </c>
      <c r="F170" s="124">
        <v>43767</v>
      </c>
      <c r="G170" s="124">
        <v>43768</v>
      </c>
      <c r="H170" s="50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</row>
    <row r="171" spans="1:42" s="41" customFormat="1" ht="15.6" x14ac:dyDescent="0.3">
      <c r="A171" s="42" t="s">
        <v>1394</v>
      </c>
      <c r="B171" s="42" t="s">
        <v>488</v>
      </c>
      <c r="C171" s="42" t="s">
        <v>394</v>
      </c>
      <c r="D171" s="42" t="s">
        <v>46</v>
      </c>
      <c r="E171" s="42" t="s">
        <v>1388</v>
      </c>
      <c r="F171" s="124">
        <v>43767</v>
      </c>
      <c r="G171" s="124">
        <v>43768</v>
      </c>
      <c r="H171" s="50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</row>
    <row r="172" spans="1:42" s="41" customFormat="1" ht="15.6" x14ac:dyDescent="0.3">
      <c r="A172" s="42" t="s">
        <v>1395</v>
      </c>
      <c r="B172" s="42" t="s">
        <v>281</v>
      </c>
      <c r="C172" s="42" t="s">
        <v>603</v>
      </c>
      <c r="D172" s="42" t="s">
        <v>46</v>
      </c>
      <c r="E172" s="42" t="s">
        <v>1388</v>
      </c>
      <c r="F172" s="124">
        <v>43767</v>
      </c>
      <c r="G172" s="124">
        <v>43768</v>
      </c>
      <c r="H172" s="50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</row>
    <row r="173" spans="1:42" s="41" customFormat="1" ht="15.6" x14ac:dyDescent="0.3">
      <c r="A173" s="42" t="s">
        <v>1396</v>
      </c>
      <c r="B173" s="42" t="s">
        <v>1397</v>
      </c>
      <c r="C173" s="42" t="s">
        <v>149</v>
      </c>
      <c r="D173" s="42" t="s">
        <v>65</v>
      </c>
      <c r="E173" s="42" t="s">
        <v>1388</v>
      </c>
      <c r="F173" s="124">
        <v>43767</v>
      </c>
      <c r="G173" s="124">
        <v>43768</v>
      </c>
      <c r="H173" s="50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</row>
    <row r="174" spans="1:42" s="41" customFormat="1" ht="15.6" x14ac:dyDescent="0.3">
      <c r="A174" s="42" t="s">
        <v>1398</v>
      </c>
      <c r="B174" s="42" t="s">
        <v>1399</v>
      </c>
      <c r="C174" s="42" t="s">
        <v>311</v>
      </c>
      <c r="D174" s="42" t="s">
        <v>65</v>
      </c>
      <c r="E174" s="42" t="s">
        <v>1388</v>
      </c>
      <c r="F174" s="124">
        <v>43767</v>
      </c>
      <c r="G174" s="124">
        <v>43768</v>
      </c>
      <c r="H174" s="50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</row>
    <row r="175" spans="1:42" s="41" customFormat="1" ht="15.6" x14ac:dyDescent="0.3">
      <c r="A175" s="42" t="s">
        <v>1400</v>
      </c>
      <c r="B175" s="42" t="s">
        <v>778</v>
      </c>
      <c r="C175" s="42" t="s">
        <v>1401</v>
      </c>
      <c r="D175" s="42" t="s">
        <v>69</v>
      </c>
      <c r="E175" s="42" t="s">
        <v>1388</v>
      </c>
      <c r="F175" s="124">
        <v>43767</v>
      </c>
      <c r="G175" s="124">
        <v>43768</v>
      </c>
      <c r="H175" s="50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</row>
    <row r="176" spans="1:42" s="41" customFormat="1" ht="15.6" x14ac:dyDescent="0.3">
      <c r="A176" s="42" t="s">
        <v>1402</v>
      </c>
      <c r="B176" s="42" t="s">
        <v>1403</v>
      </c>
      <c r="C176" s="42" t="s">
        <v>1404</v>
      </c>
      <c r="D176" s="42" t="s">
        <v>69</v>
      </c>
      <c r="E176" s="42" t="s">
        <v>1388</v>
      </c>
      <c r="F176" s="124">
        <v>43767</v>
      </c>
      <c r="G176" s="124">
        <v>43768</v>
      </c>
      <c r="H176" s="50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49"/>
      <c r="AF176" s="49"/>
      <c r="AG176" s="49"/>
      <c r="AH176" s="49"/>
      <c r="AI176" s="49"/>
      <c r="AJ176" s="49"/>
      <c r="AK176" s="49"/>
      <c r="AL176" s="49"/>
      <c r="AM176" s="49"/>
      <c r="AN176" s="49"/>
      <c r="AO176" s="49"/>
      <c r="AP176" s="49"/>
    </row>
    <row r="177" spans="1:42" s="41" customFormat="1" ht="15.6" x14ac:dyDescent="0.3">
      <c r="A177" s="42" t="s">
        <v>1405</v>
      </c>
      <c r="B177" s="42" t="s">
        <v>1406</v>
      </c>
      <c r="C177" s="42" t="s">
        <v>1407</v>
      </c>
      <c r="D177" s="42" t="s">
        <v>76</v>
      </c>
      <c r="E177" s="42" t="s">
        <v>1388</v>
      </c>
      <c r="F177" s="124">
        <v>43767</v>
      </c>
      <c r="G177" s="124">
        <v>43768</v>
      </c>
      <c r="H177" s="50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49"/>
      <c r="AF177" s="49"/>
      <c r="AG177" s="49"/>
      <c r="AH177" s="49"/>
      <c r="AI177" s="49"/>
      <c r="AJ177" s="49"/>
      <c r="AK177" s="49"/>
      <c r="AL177" s="49"/>
      <c r="AM177" s="49"/>
      <c r="AN177" s="49"/>
      <c r="AO177" s="49"/>
      <c r="AP177" s="49"/>
    </row>
    <row r="178" spans="1:42" s="41" customFormat="1" ht="15.6" x14ac:dyDescent="0.3">
      <c r="A178" s="42" t="s">
        <v>1408</v>
      </c>
      <c r="B178" s="42" t="s">
        <v>406</v>
      </c>
      <c r="C178" s="42" t="s">
        <v>716</v>
      </c>
      <c r="D178" s="42" t="s">
        <v>76</v>
      </c>
      <c r="E178" s="42" t="s">
        <v>1388</v>
      </c>
      <c r="F178" s="124">
        <v>43767</v>
      </c>
      <c r="G178" s="124">
        <v>43768</v>
      </c>
      <c r="H178" s="50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49"/>
      <c r="AF178" s="49"/>
      <c r="AG178" s="49"/>
      <c r="AH178" s="49"/>
      <c r="AI178" s="49"/>
      <c r="AJ178" s="49"/>
      <c r="AK178" s="49"/>
      <c r="AL178" s="49"/>
      <c r="AM178" s="49"/>
      <c r="AN178" s="49"/>
      <c r="AO178" s="49"/>
      <c r="AP178" s="49"/>
    </row>
    <row r="179" spans="1:42" s="41" customFormat="1" ht="15.6" x14ac:dyDescent="0.3">
      <c r="A179" s="42" t="s">
        <v>3244</v>
      </c>
      <c r="B179" s="42"/>
      <c r="C179" s="42" t="s">
        <v>3208</v>
      </c>
      <c r="D179" s="42"/>
      <c r="E179" s="42"/>
      <c r="F179" s="45"/>
      <c r="G179" s="125"/>
      <c r="H179" s="50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49"/>
      <c r="AF179" s="49"/>
      <c r="AG179" s="49"/>
      <c r="AH179" s="49"/>
      <c r="AI179" s="49"/>
      <c r="AJ179" s="49"/>
      <c r="AK179" s="49"/>
      <c r="AL179" s="49"/>
      <c r="AM179" s="49"/>
      <c r="AN179" s="49"/>
      <c r="AO179" s="49"/>
      <c r="AP179" s="49"/>
    </row>
    <row r="180" spans="1:42" s="41" customFormat="1" ht="15.6" x14ac:dyDescent="0.3">
      <c r="A180" s="42" t="s">
        <v>1856</v>
      </c>
      <c r="B180" s="42"/>
      <c r="C180" s="42" t="s">
        <v>1857</v>
      </c>
      <c r="D180" s="32"/>
      <c r="E180" s="32"/>
      <c r="F180" s="45"/>
      <c r="G180" s="125"/>
      <c r="H180" s="50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49"/>
      <c r="AF180" s="49"/>
      <c r="AG180" s="49"/>
      <c r="AH180" s="49"/>
      <c r="AI180" s="49"/>
      <c r="AJ180" s="49"/>
      <c r="AK180" s="49"/>
      <c r="AL180" s="49"/>
      <c r="AM180" s="49"/>
      <c r="AN180" s="49"/>
      <c r="AO180" s="49"/>
      <c r="AP180" s="49"/>
    </row>
    <row r="181" spans="1:42" s="41" customFormat="1" ht="15.6" x14ac:dyDescent="0.3">
      <c r="A181" s="42" t="s">
        <v>1858</v>
      </c>
      <c r="B181" s="42"/>
      <c r="C181" s="42" t="s">
        <v>1859</v>
      </c>
      <c r="D181" s="32"/>
      <c r="E181" s="32"/>
      <c r="F181" s="45"/>
      <c r="G181" s="125"/>
      <c r="H181" s="50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</row>
    <row r="182" spans="1:42" s="41" customFormat="1" ht="15.6" x14ac:dyDescent="0.3">
      <c r="A182" s="42" t="s">
        <v>1860</v>
      </c>
      <c r="B182" s="42"/>
      <c r="C182" s="42" t="s">
        <v>1861</v>
      </c>
      <c r="D182" s="32"/>
      <c r="E182" s="32"/>
      <c r="F182" s="124">
        <v>43767</v>
      </c>
      <c r="G182" s="124">
        <v>43768</v>
      </c>
      <c r="H182" s="50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49"/>
      <c r="AF182" s="49"/>
      <c r="AG182" s="49"/>
      <c r="AH182" s="49"/>
      <c r="AI182" s="49"/>
      <c r="AJ182" s="49"/>
      <c r="AK182" s="49"/>
      <c r="AL182" s="49"/>
      <c r="AM182" s="49"/>
      <c r="AN182" s="49"/>
      <c r="AO182" s="49"/>
      <c r="AP182" s="49"/>
    </row>
    <row r="183" spans="1:42" s="41" customFormat="1" ht="15.6" x14ac:dyDescent="0.3">
      <c r="A183" s="42"/>
      <c r="B183" s="42"/>
      <c r="C183" s="42"/>
      <c r="D183" s="32"/>
      <c r="E183" s="32"/>
      <c r="F183" s="45"/>
      <c r="G183" s="125"/>
      <c r="H183" s="50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49"/>
      <c r="AF183" s="49"/>
      <c r="AG183" s="49"/>
      <c r="AH183" s="49"/>
      <c r="AI183" s="49"/>
      <c r="AJ183" s="49"/>
      <c r="AK183" s="49"/>
      <c r="AL183" s="49"/>
      <c r="AM183" s="49"/>
      <c r="AN183" s="49"/>
      <c r="AO183" s="49"/>
      <c r="AP183" s="49"/>
    </row>
    <row r="184" spans="1:42" s="41" customFormat="1" ht="18" x14ac:dyDescent="0.3">
      <c r="A184" s="63" t="s">
        <v>468</v>
      </c>
      <c r="B184" s="64"/>
      <c r="C184" s="65"/>
      <c r="D184" s="64"/>
      <c r="E184" s="66"/>
      <c r="F184" s="45"/>
      <c r="G184" s="125"/>
      <c r="H184" s="50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49"/>
      <c r="AF184" s="49"/>
      <c r="AG184" s="49"/>
      <c r="AH184" s="49"/>
      <c r="AI184" s="49"/>
      <c r="AJ184" s="49"/>
      <c r="AK184" s="49"/>
      <c r="AL184" s="49"/>
      <c r="AM184" s="49"/>
      <c r="AN184" s="49"/>
      <c r="AO184" s="49"/>
      <c r="AP184" s="49"/>
    </row>
    <row r="185" spans="1:42" s="41" customFormat="1" ht="23.25" customHeight="1" x14ac:dyDescent="0.3">
      <c r="A185" s="67" t="s">
        <v>14</v>
      </c>
      <c r="B185" s="65"/>
      <c r="C185" s="137" t="s">
        <v>2311</v>
      </c>
      <c r="D185" s="138"/>
      <c r="E185" s="66"/>
      <c r="F185" s="45"/>
      <c r="G185" s="125"/>
      <c r="H185" s="50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49"/>
      <c r="AF185" s="49"/>
      <c r="AG185" s="49"/>
      <c r="AH185" s="49"/>
      <c r="AI185" s="49"/>
      <c r="AJ185" s="49"/>
      <c r="AK185" s="49"/>
      <c r="AL185" s="49"/>
      <c r="AM185" s="49"/>
      <c r="AN185" s="49"/>
      <c r="AO185" s="49"/>
      <c r="AP185" s="49"/>
    </row>
    <row r="186" spans="1:42" s="41" customFormat="1" ht="15.6" x14ac:dyDescent="0.3">
      <c r="A186" s="67" t="s">
        <v>15</v>
      </c>
      <c r="B186" s="65"/>
      <c r="C186" s="139" t="s">
        <v>142</v>
      </c>
      <c r="D186" s="139"/>
      <c r="E186" s="66"/>
      <c r="F186" s="45"/>
      <c r="G186" s="125"/>
      <c r="H186" s="50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49"/>
      <c r="AF186" s="49"/>
      <c r="AG186" s="49"/>
      <c r="AH186" s="49"/>
      <c r="AI186" s="49"/>
      <c r="AJ186" s="49"/>
      <c r="AK186" s="49"/>
      <c r="AL186" s="49"/>
      <c r="AM186" s="49"/>
      <c r="AN186" s="49"/>
      <c r="AO186" s="49"/>
      <c r="AP186" s="49"/>
    </row>
    <row r="187" spans="1:42" s="41" customFormat="1" ht="15.6" x14ac:dyDescent="0.3">
      <c r="A187" s="67"/>
      <c r="B187" s="65"/>
      <c r="C187" s="65"/>
      <c r="D187" s="64"/>
      <c r="E187" s="66"/>
      <c r="F187" s="45"/>
      <c r="G187" s="125"/>
      <c r="H187" s="50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49"/>
      <c r="AF187" s="49"/>
      <c r="AG187" s="49"/>
      <c r="AH187" s="49"/>
      <c r="AI187" s="49"/>
      <c r="AJ187" s="49"/>
      <c r="AK187" s="49"/>
      <c r="AL187" s="49"/>
      <c r="AM187" s="49"/>
      <c r="AN187" s="49"/>
      <c r="AO187" s="49"/>
      <c r="AP187" s="49"/>
    </row>
    <row r="188" spans="1:42" s="41" customFormat="1" ht="18" x14ac:dyDescent="0.3">
      <c r="A188" s="140" t="s">
        <v>16</v>
      </c>
      <c r="B188" s="141"/>
      <c r="C188" s="137" t="s">
        <v>17</v>
      </c>
      <c r="D188" s="138"/>
      <c r="E188" s="68"/>
      <c r="F188" s="45"/>
      <c r="G188" s="125"/>
      <c r="H188" s="50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</row>
    <row r="189" spans="1:42" s="41" customFormat="1" ht="15.6" x14ac:dyDescent="0.3">
      <c r="A189" s="126" t="s">
        <v>469</v>
      </c>
      <c r="B189" s="127"/>
      <c r="C189" s="128" t="s">
        <v>470</v>
      </c>
      <c r="D189" s="129"/>
      <c r="E189" s="69"/>
      <c r="F189" s="45"/>
      <c r="G189" s="125"/>
      <c r="H189" s="50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</row>
    <row r="190" spans="1:42" s="41" customFormat="1" ht="18" x14ac:dyDescent="0.3">
      <c r="A190" s="142" t="s">
        <v>18</v>
      </c>
      <c r="B190" s="142"/>
      <c r="C190" s="64"/>
      <c r="D190" s="64"/>
      <c r="E190" s="66"/>
      <c r="F190" s="45"/>
      <c r="G190" s="125"/>
      <c r="H190" s="50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</row>
    <row r="191" spans="1:42" s="41" customFormat="1" ht="15.6" x14ac:dyDescent="0.3">
      <c r="A191" s="42"/>
      <c r="B191" s="42"/>
      <c r="C191" s="64"/>
      <c r="D191" s="64"/>
      <c r="E191" s="66"/>
      <c r="F191" s="45"/>
      <c r="G191" s="125"/>
      <c r="H191" s="50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</row>
    <row r="192" spans="1:42" s="41" customFormat="1" ht="15.6" x14ac:dyDescent="0.3">
      <c r="A192" s="42"/>
      <c r="B192" s="42"/>
      <c r="C192" s="64"/>
      <c r="D192" s="64"/>
      <c r="E192" s="66"/>
      <c r="F192" s="45"/>
      <c r="G192" s="125"/>
      <c r="H192" s="50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</row>
    <row r="193" spans="1:42" s="41" customFormat="1" ht="15.6" x14ac:dyDescent="0.3">
      <c r="A193" s="42"/>
      <c r="B193" s="42"/>
      <c r="C193" s="64"/>
      <c r="D193" s="64"/>
      <c r="E193" s="66"/>
      <c r="F193" s="45"/>
      <c r="G193" s="125"/>
      <c r="H193" s="50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</row>
    <row r="194" spans="1:42" s="41" customFormat="1" ht="15.6" x14ac:dyDescent="0.3">
      <c r="A194" s="42"/>
      <c r="B194" s="42"/>
      <c r="C194" s="64"/>
      <c r="D194" s="64"/>
      <c r="E194" s="66"/>
      <c r="F194" s="45"/>
      <c r="G194" s="125"/>
      <c r="H194" s="50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</row>
    <row r="195" spans="1:42" s="41" customFormat="1" ht="15.6" x14ac:dyDescent="0.3">
      <c r="A195" s="42"/>
      <c r="B195" s="42"/>
      <c r="C195" s="64"/>
      <c r="D195" s="64"/>
      <c r="E195" s="66"/>
      <c r="F195" s="45"/>
      <c r="G195" s="125"/>
      <c r="H195" s="50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</row>
    <row r="196" spans="1:42" s="41" customFormat="1" ht="15.6" x14ac:dyDescent="0.3">
      <c r="A196" s="42"/>
      <c r="B196" s="42"/>
      <c r="C196" s="64"/>
      <c r="D196" s="64"/>
      <c r="E196" s="66"/>
      <c r="F196" s="45"/>
      <c r="G196" s="125"/>
      <c r="H196" s="50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</row>
    <row r="197" spans="1:42" s="41" customFormat="1" ht="15.6" x14ac:dyDescent="0.3">
      <c r="A197" s="42"/>
      <c r="B197" s="42"/>
      <c r="C197" s="64"/>
      <c r="D197" s="64"/>
      <c r="E197" s="66"/>
      <c r="F197" s="45"/>
      <c r="G197" s="125"/>
      <c r="H197" s="50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</row>
    <row r="198" spans="1:42" s="41" customFormat="1" ht="15.6" x14ac:dyDescent="0.3">
      <c r="A198" s="42"/>
      <c r="B198" s="42"/>
      <c r="C198" s="64"/>
      <c r="D198" s="64"/>
      <c r="E198" s="66"/>
      <c r="F198" s="45"/>
      <c r="G198" s="125"/>
      <c r="H198" s="50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</row>
    <row r="199" spans="1:42" s="41" customFormat="1" ht="15.6" x14ac:dyDescent="0.3">
      <c r="A199" s="70"/>
      <c r="B199" s="70"/>
      <c r="C199" s="64"/>
      <c r="D199" s="64"/>
      <c r="E199" s="66"/>
      <c r="F199" s="45"/>
      <c r="G199" s="125"/>
      <c r="H199" s="50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</row>
    <row r="200" spans="1:42" s="41" customFormat="1" ht="15.6" x14ac:dyDescent="0.3">
      <c r="A200" s="70"/>
      <c r="B200" s="70"/>
      <c r="C200" s="64"/>
      <c r="D200" s="64"/>
      <c r="E200" s="66"/>
      <c r="F200" s="45"/>
      <c r="G200" s="125"/>
      <c r="H200" s="50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</row>
    <row r="201" spans="1:42" s="41" customFormat="1" ht="15.6" x14ac:dyDescent="0.3">
      <c r="A201" s="70"/>
      <c r="B201" s="70"/>
      <c r="C201" s="64"/>
      <c r="D201" s="64"/>
      <c r="E201" s="66"/>
      <c r="F201" s="45"/>
      <c r="G201" s="125"/>
      <c r="H201" s="50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</row>
    <row r="202" spans="1:42" s="41" customFormat="1" ht="15.6" x14ac:dyDescent="0.3">
      <c r="A202" s="70"/>
      <c r="B202" s="70"/>
      <c r="C202" s="64"/>
      <c r="D202" s="64"/>
      <c r="E202" s="66"/>
      <c r="F202" s="45"/>
      <c r="G202" s="125"/>
      <c r="H202" s="50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</row>
    <row r="203" spans="1:42" s="41" customFormat="1" ht="18.600000000000001" thickBot="1" x14ac:dyDescent="0.35">
      <c r="A203" s="67" t="s">
        <v>19</v>
      </c>
      <c r="B203" s="76"/>
      <c r="C203" s="76"/>
      <c r="D203" s="63"/>
      <c r="E203" s="75"/>
      <c r="F203" s="45"/>
      <c r="G203" s="125"/>
      <c r="H203" s="50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</row>
    <row r="204" spans="1:42" s="41" customFormat="1" ht="26.4" x14ac:dyDescent="0.3">
      <c r="A204" s="78" t="s">
        <v>20</v>
      </c>
      <c r="B204" s="79" t="s">
        <v>21</v>
      </c>
      <c r="C204" s="79" t="s">
        <v>22</v>
      </c>
      <c r="D204" s="79" t="s">
        <v>23</v>
      </c>
      <c r="E204" s="79" t="s">
        <v>24</v>
      </c>
      <c r="F204" s="45"/>
      <c r="G204" s="125"/>
      <c r="H204" s="50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</row>
    <row r="205" spans="1:42" s="41" customFormat="1" ht="15.6" x14ac:dyDescent="0.3">
      <c r="A205" s="42" t="s">
        <v>471</v>
      </c>
      <c r="B205" s="42" t="s">
        <v>472</v>
      </c>
      <c r="C205" s="42" t="s">
        <v>473</v>
      </c>
      <c r="D205" s="42" t="s">
        <v>33</v>
      </c>
      <c r="E205" s="42" t="s">
        <v>468</v>
      </c>
      <c r="F205" s="44"/>
      <c r="G205" s="125"/>
      <c r="H205" s="50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</row>
    <row r="206" spans="1:42" s="41" customFormat="1" ht="15.6" x14ac:dyDescent="0.3">
      <c r="A206" s="42" t="s">
        <v>474</v>
      </c>
      <c r="B206" s="42" t="s">
        <v>475</v>
      </c>
      <c r="C206" s="42" t="s">
        <v>476</v>
      </c>
      <c r="D206" s="42" t="s">
        <v>33</v>
      </c>
      <c r="E206" s="42" t="s">
        <v>468</v>
      </c>
      <c r="F206" s="44"/>
      <c r="G206" s="125"/>
      <c r="H206" s="50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</row>
    <row r="207" spans="1:42" s="41" customFormat="1" ht="15.6" x14ac:dyDescent="0.3">
      <c r="A207" s="42" t="s">
        <v>477</v>
      </c>
      <c r="B207" s="42" t="s">
        <v>478</v>
      </c>
      <c r="C207" s="42" t="s">
        <v>479</v>
      </c>
      <c r="D207" s="42" t="s">
        <v>33</v>
      </c>
      <c r="E207" s="42" t="s">
        <v>468</v>
      </c>
      <c r="F207" s="44"/>
      <c r="G207" s="125"/>
      <c r="H207" s="50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</row>
    <row r="208" spans="1:42" s="41" customFormat="1" ht="15.6" x14ac:dyDescent="0.3">
      <c r="A208" s="42" t="s">
        <v>480</v>
      </c>
      <c r="B208" s="42" t="s">
        <v>162</v>
      </c>
      <c r="C208" s="42" t="s">
        <v>481</v>
      </c>
      <c r="D208" s="42" t="s">
        <v>46</v>
      </c>
      <c r="E208" s="42" t="s">
        <v>468</v>
      </c>
      <c r="F208" s="44"/>
      <c r="G208" s="125"/>
      <c r="H208" s="50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</row>
    <row r="209" spans="1:42" s="41" customFormat="1" ht="15.6" x14ac:dyDescent="0.3">
      <c r="A209" s="42" t="s">
        <v>482</v>
      </c>
      <c r="B209" s="42" t="s">
        <v>483</v>
      </c>
      <c r="C209" s="42" t="s">
        <v>252</v>
      </c>
      <c r="D209" s="42" t="s">
        <v>46</v>
      </c>
      <c r="E209" s="42" t="s">
        <v>468</v>
      </c>
      <c r="F209" s="45"/>
      <c r="G209" s="125"/>
      <c r="H209" s="50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</row>
    <row r="210" spans="1:42" s="41" customFormat="1" ht="15.6" x14ac:dyDescent="0.3">
      <c r="A210" s="42" t="s">
        <v>484</v>
      </c>
      <c r="B210" s="42" t="s">
        <v>485</v>
      </c>
      <c r="C210" s="42" t="s">
        <v>486</v>
      </c>
      <c r="D210" s="42" t="s">
        <v>46</v>
      </c>
      <c r="E210" s="42" t="s">
        <v>468</v>
      </c>
      <c r="F210" s="45"/>
      <c r="G210" s="125"/>
      <c r="H210" s="50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</row>
    <row r="211" spans="1:42" s="41" customFormat="1" ht="15.6" x14ac:dyDescent="0.3">
      <c r="A211" s="42" t="s">
        <v>487</v>
      </c>
      <c r="B211" s="42" t="s">
        <v>488</v>
      </c>
      <c r="C211" s="42" t="s">
        <v>489</v>
      </c>
      <c r="D211" s="42" t="s">
        <v>46</v>
      </c>
      <c r="E211" s="42" t="s">
        <v>468</v>
      </c>
      <c r="F211" s="45"/>
      <c r="G211" s="125"/>
      <c r="H211" s="50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</row>
    <row r="212" spans="1:42" s="41" customFormat="1" ht="15.6" x14ac:dyDescent="0.3">
      <c r="A212" s="42" t="s">
        <v>490</v>
      </c>
      <c r="B212" s="42" t="s">
        <v>464</v>
      </c>
      <c r="C212" s="42" t="s">
        <v>248</v>
      </c>
      <c r="D212" s="42" t="s">
        <v>46</v>
      </c>
      <c r="E212" s="42" t="s">
        <v>468</v>
      </c>
      <c r="F212" s="45"/>
      <c r="G212" s="125"/>
      <c r="H212" s="50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</row>
    <row r="213" spans="1:42" s="41" customFormat="1" ht="15.6" x14ac:dyDescent="0.3">
      <c r="A213" s="42" t="s">
        <v>491</v>
      </c>
      <c r="B213" s="42" t="s">
        <v>492</v>
      </c>
      <c r="C213" s="42" t="s">
        <v>394</v>
      </c>
      <c r="D213" s="42" t="s">
        <v>46</v>
      </c>
      <c r="E213" s="42" t="s">
        <v>468</v>
      </c>
      <c r="F213" s="45"/>
      <c r="G213" s="125"/>
      <c r="H213" s="50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</row>
    <row r="214" spans="1:42" s="41" customFormat="1" ht="15.6" x14ac:dyDescent="0.3">
      <c r="A214" s="42" t="s">
        <v>493</v>
      </c>
      <c r="B214" s="42" t="s">
        <v>494</v>
      </c>
      <c r="C214" s="42" t="s">
        <v>495</v>
      </c>
      <c r="D214" s="42" t="s">
        <v>65</v>
      </c>
      <c r="E214" s="42" t="s">
        <v>468</v>
      </c>
      <c r="F214" s="45"/>
      <c r="G214" s="125"/>
      <c r="H214" s="50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</row>
    <row r="215" spans="1:42" s="41" customFormat="1" ht="15.6" x14ac:dyDescent="0.3">
      <c r="A215" s="42" t="s">
        <v>496</v>
      </c>
      <c r="B215" s="42" t="s">
        <v>497</v>
      </c>
      <c r="C215" s="42" t="s">
        <v>498</v>
      </c>
      <c r="D215" s="42" t="s">
        <v>69</v>
      </c>
      <c r="E215" s="42" t="s">
        <v>468</v>
      </c>
      <c r="F215" s="45"/>
      <c r="G215" s="125"/>
      <c r="H215" s="50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</row>
    <row r="216" spans="1:42" s="41" customFormat="1" ht="15.6" x14ac:dyDescent="0.3">
      <c r="A216" s="42" t="s">
        <v>499</v>
      </c>
      <c r="B216" s="42" t="s">
        <v>483</v>
      </c>
      <c r="C216" s="42" t="s">
        <v>121</v>
      </c>
      <c r="D216" s="42" t="s">
        <v>76</v>
      </c>
      <c r="E216" s="42" t="s">
        <v>468</v>
      </c>
      <c r="F216" s="45"/>
      <c r="G216" s="125"/>
      <c r="H216" s="50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</row>
    <row r="217" spans="1:42" s="41" customFormat="1" ht="15.6" x14ac:dyDescent="0.3">
      <c r="A217" s="42" t="s">
        <v>500</v>
      </c>
      <c r="B217" s="42" t="s">
        <v>389</v>
      </c>
      <c r="C217" s="42" t="s">
        <v>501</v>
      </c>
      <c r="D217" s="42" t="s">
        <v>76</v>
      </c>
      <c r="E217" s="42" t="s">
        <v>468</v>
      </c>
      <c r="F217" s="45"/>
      <c r="G217" s="125"/>
      <c r="H217" s="50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</row>
    <row r="218" spans="1:42" s="41" customFormat="1" ht="15.6" x14ac:dyDescent="0.3">
      <c r="A218" s="42" t="s">
        <v>502</v>
      </c>
      <c r="B218" s="42" t="s">
        <v>41</v>
      </c>
      <c r="C218" s="42" t="s">
        <v>503</v>
      </c>
      <c r="D218" s="42" t="s">
        <v>76</v>
      </c>
      <c r="E218" s="42" t="s">
        <v>468</v>
      </c>
      <c r="F218" s="45"/>
      <c r="G218" s="125"/>
      <c r="H218" s="50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</row>
    <row r="219" spans="1:42" s="41" customFormat="1" ht="15.6" x14ac:dyDescent="0.3">
      <c r="A219" s="42" t="s">
        <v>504</v>
      </c>
      <c r="B219" s="42" t="s">
        <v>505</v>
      </c>
      <c r="C219" s="42" t="s">
        <v>162</v>
      </c>
      <c r="D219" s="42" t="s">
        <v>33</v>
      </c>
      <c r="E219" s="42" t="s">
        <v>506</v>
      </c>
      <c r="F219" s="45"/>
      <c r="G219" s="125"/>
      <c r="H219" s="50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</row>
    <row r="220" spans="1:42" s="41" customFormat="1" ht="15.6" x14ac:dyDescent="0.3">
      <c r="A220" s="42" t="s">
        <v>507</v>
      </c>
      <c r="B220" s="42" t="s">
        <v>508</v>
      </c>
      <c r="C220" s="42" t="s">
        <v>509</v>
      </c>
      <c r="D220" s="42" t="s">
        <v>46</v>
      </c>
      <c r="E220" s="42" t="s">
        <v>506</v>
      </c>
      <c r="F220" s="45"/>
      <c r="G220" s="125"/>
      <c r="H220" s="50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</row>
    <row r="221" spans="1:42" s="41" customFormat="1" ht="15.6" x14ac:dyDescent="0.3">
      <c r="A221" s="42" t="s">
        <v>510</v>
      </c>
      <c r="B221" s="42" t="s">
        <v>511</v>
      </c>
      <c r="C221" s="42" t="s">
        <v>410</v>
      </c>
      <c r="D221" s="42" t="s">
        <v>46</v>
      </c>
      <c r="E221" s="42" t="s">
        <v>506</v>
      </c>
      <c r="F221" s="45"/>
      <c r="G221" s="125"/>
      <c r="H221" s="50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</row>
    <row r="222" spans="1:42" s="41" customFormat="1" ht="15.6" x14ac:dyDescent="0.3">
      <c r="A222" s="42" t="s">
        <v>512</v>
      </c>
      <c r="B222" s="42" t="s">
        <v>513</v>
      </c>
      <c r="C222" s="42" t="s">
        <v>410</v>
      </c>
      <c r="D222" s="42" t="s">
        <v>65</v>
      </c>
      <c r="E222" s="42" t="s">
        <v>506</v>
      </c>
      <c r="F222" s="45"/>
      <c r="G222" s="125"/>
      <c r="H222" s="50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</row>
    <row r="223" spans="1:42" s="41" customFormat="1" ht="15.6" x14ac:dyDescent="0.3">
      <c r="A223" s="42" t="s">
        <v>514</v>
      </c>
      <c r="B223" s="42" t="s">
        <v>515</v>
      </c>
      <c r="C223" s="42" t="s">
        <v>516</v>
      </c>
      <c r="D223" s="42" t="s">
        <v>76</v>
      </c>
      <c r="E223" s="42" t="s">
        <v>506</v>
      </c>
      <c r="F223" s="45"/>
      <c r="G223" s="125"/>
      <c r="H223" s="50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</row>
    <row r="224" spans="1:42" s="41" customFormat="1" ht="15.6" x14ac:dyDescent="0.3">
      <c r="A224" s="42" t="s">
        <v>517</v>
      </c>
      <c r="B224" s="42" t="s">
        <v>518</v>
      </c>
      <c r="C224" s="42" t="s">
        <v>410</v>
      </c>
      <c r="D224" s="42" t="s">
        <v>33</v>
      </c>
      <c r="E224" s="42" t="s">
        <v>519</v>
      </c>
      <c r="F224" s="45"/>
      <c r="G224" s="125"/>
      <c r="H224" s="50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</row>
    <row r="225" spans="1:42" s="41" customFormat="1" ht="15.6" x14ac:dyDescent="0.3">
      <c r="A225" s="42" t="s">
        <v>520</v>
      </c>
      <c r="B225" s="42" t="s">
        <v>521</v>
      </c>
      <c r="C225" s="42" t="s">
        <v>522</v>
      </c>
      <c r="D225" s="42" t="s">
        <v>46</v>
      </c>
      <c r="E225" s="42" t="s">
        <v>519</v>
      </c>
      <c r="F225" s="45"/>
      <c r="G225" s="125"/>
      <c r="H225" s="50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</row>
    <row r="226" spans="1:42" s="41" customFormat="1" ht="15.6" x14ac:dyDescent="0.3">
      <c r="A226" s="42" t="s">
        <v>523</v>
      </c>
      <c r="B226" s="42" t="s">
        <v>524</v>
      </c>
      <c r="C226" s="42" t="s">
        <v>525</v>
      </c>
      <c r="D226" s="42" t="s">
        <v>46</v>
      </c>
      <c r="E226" s="42" t="s">
        <v>519</v>
      </c>
      <c r="F226" s="45"/>
      <c r="G226" s="125"/>
      <c r="H226" s="50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</row>
    <row r="227" spans="1:42" s="41" customFormat="1" ht="15.6" x14ac:dyDescent="0.3">
      <c r="A227" s="42" t="s">
        <v>526</v>
      </c>
      <c r="B227" s="42" t="s">
        <v>527</v>
      </c>
      <c r="C227" s="42" t="s">
        <v>248</v>
      </c>
      <c r="D227" s="42" t="s">
        <v>131</v>
      </c>
      <c r="E227" s="42" t="s">
        <v>519</v>
      </c>
      <c r="F227" s="45"/>
      <c r="G227" s="125"/>
      <c r="H227" s="50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</row>
    <row r="228" spans="1:42" s="41" customFormat="1" ht="15.6" x14ac:dyDescent="0.3">
      <c r="A228" s="42" t="s">
        <v>528</v>
      </c>
      <c r="B228" s="42" t="s">
        <v>345</v>
      </c>
      <c r="C228" s="42" t="s">
        <v>529</v>
      </c>
      <c r="D228" s="42" t="s">
        <v>76</v>
      </c>
      <c r="E228" s="42" t="s">
        <v>519</v>
      </c>
      <c r="F228" s="45"/>
      <c r="G228" s="125"/>
      <c r="H228" s="50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</row>
    <row r="229" spans="1:42" s="41" customFormat="1" ht="15.6" x14ac:dyDescent="0.3">
      <c r="A229" s="42" t="s">
        <v>530</v>
      </c>
      <c r="B229" s="42" t="s">
        <v>531</v>
      </c>
      <c r="C229" s="42" t="s">
        <v>532</v>
      </c>
      <c r="D229" s="42" t="s">
        <v>46</v>
      </c>
      <c r="E229" s="42" t="s">
        <v>533</v>
      </c>
      <c r="F229" s="124">
        <v>43767</v>
      </c>
      <c r="G229" s="124">
        <v>43768</v>
      </c>
      <c r="H229" s="50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</row>
    <row r="230" spans="1:42" s="41" customFormat="1" ht="15.6" x14ac:dyDescent="0.3">
      <c r="A230" s="42" t="s">
        <v>534</v>
      </c>
      <c r="B230" s="42" t="s">
        <v>63</v>
      </c>
      <c r="C230" s="42" t="s">
        <v>535</v>
      </c>
      <c r="D230" s="42" t="s">
        <v>131</v>
      </c>
      <c r="E230" s="42" t="s">
        <v>533</v>
      </c>
      <c r="F230" s="124">
        <v>43767</v>
      </c>
      <c r="G230" s="124">
        <v>43768</v>
      </c>
      <c r="H230" s="50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</row>
    <row r="231" spans="1:42" s="41" customFormat="1" ht="15.6" x14ac:dyDescent="0.3">
      <c r="A231" s="42" t="s">
        <v>536</v>
      </c>
      <c r="B231" s="42" t="s">
        <v>537</v>
      </c>
      <c r="C231" s="42" t="s">
        <v>172</v>
      </c>
      <c r="D231" s="42" t="s">
        <v>69</v>
      </c>
      <c r="E231" s="42" t="s">
        <v>533</v>
      </c>
      <c r="F231" s="124">
        <v>43767</v>
      </c>
      <c r="G231" s="124">
        <v>43768</v>
      </c>
      <c r="H231" s="50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</row>
    <row r="232" spans="1:42" s="41" customFormat="1" ht="15.6" x14ac:dyDescent="0.3">
      <c r="A232" s="42" t="s">
        <v>538</v>
      </c>
      <c r="B232" s="42" t="s">
        <v>539</v>
      </c>
      <c r="C232" s="42" t="s">
        <v>540</v>
      </c>
      <c r="D232" s="42" t="s">
        <v>76</v>
      </c>
      <c r="E232" s="42" t="s">
        <v>533</v>
      </c>
      <c r="F232" s="124">
        <v>43767</v>
      </c>
      <c r="G232" s="124">
        <v>43768</v>
      </c>
      <c r="H232" s="50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  <c r="AP232" s="49"/>
    </row>
    <row r="233" spans="1:42" s="41" customFormat="1" ht="15.6" x14ac:dyDescent="0.3">
      <c r="A233" s="42" t="s">
        <v>541</v>
      </c>
      <c r="B233" s="42" t="s">
        <v>542</v>
      </c>
      <c r="C233" s="42" t="s">
        <v>543</v>
      </c>
      <c r="D233" s="42" t="s">
        <v>76</v>
      </c>
      <c r="E233" s="42" t="s">
        <v>533</v>
      </c>
      <c r="F233" s="124">
        <v>43767</v>
      </c>
      <c r="G233" s="124">
        <v>43768</v>
      </c>
      <c r="H233" s="50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  <c r="AP233" s="49"/>
    </row>
    <row r="234" spans="1:42" s="41" customFormat="1" ht="15.6" x14ac:dyDescent="0.3">
      <c r="A234" s="42" t="s">
        <v>544</v>
      </c>
      <c r="B234" s="42" t="s">
        <v>545</v>
      </c>
      <c r="C234" s="42" t="s">
        <v>546</v>
      </c>
      <c r="D234" s="42" t="s">
        <v>33</v>
      </c>
      <c r="E234" s="42" t="s">
        <v>547</v>
      </c>
      <c r="F234" s="45"/>
      <c r="G234" s="125"/>
      <c r="H234" s="50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49"/>
      <c r="AF234" s="49"/>
      <c r="AG234" s="49"/>
      <c r="AH234" s="49"/>
      <c r="AI234" s="49"/>
      <c r="AJ234" s="49"/>
      <c r="AK234" s="49"/>
      <c r="AL234" s="49"/>
      <c r="AM234" s="49"/>
      <c r="AN234" s="49"/>
      <c r="AO234" s="49"/>
      <c r="AP234" s="49"/>
    </row>
    <row r="235" spans="1:42" s="41" customFormat="1" ht="15.6" x14ac:dyDescent="0.3">
      <c r="A235" s="42" t="s">
        <v>548</v>
      </c>
      <c r="B235" s="42" t="s">
        <v>424</v>
      </c>
      <c r="C235" s="42" t="s">
        <v>549</v>
      </c>
      <c r="D235" s="42" t="s">
        <v>46</v>
      </c>
      <c r="E235" s="42" t="s">
        <v>547</v>
      </c>
      <c r="F235" s="45"/>
      <c r="G235" s="125"/>
      <c r="H235" s="50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</row>
    <row r="236" spans="1:42" s="41" customFormat="1" ht="15.6" x14ac:dyDescent="0.3">
      <c r="A236" s="42" t="s">
        <v>550</v>
      </c>
      <c r="B236" s="42" t="s">
        <v>551</v>
      </c>
      <c r="C236" s="42" t="s">
        <v>552</v>
      </c>
      <c r="D236" s="42" t="s">
        <v>46</v>
      </c>
      <c r="E236" s="42" t="s">
        <v>547</v>
      </c>
      <c r="F236" s="45"/>
      <c r="G236" s="125"/>
      <c r="H236" s="50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49"/>
      <c r="AF236" s="49"/>
      <c r="AG236" s="49"/>
      <c r="AH236" s="49"/>
      <c r="AI236" s="49"/>
      <c r="AJ236" s="49"/>
      <c r="AK236" s="49"/>
      <c r="AL236" s="49"/>
      <c r="AM236" s="49"/>
      <c r="AN236" s="49"/>
      <c r="AO236" s="49"/>
      <c r="AP236" s="49"/>
    </row>
    <row r="237" spans="1:42" s="41" customFormat="1" ht="15.6" x14ac:dyDescent="0.3">
      <c r="A237" s="42" t="s">
        <v>553</v>
      </c>
      <c r="B237" s="42" t="s">
        <v>554</v>
      </c>
      <c r="C237" s="42" t="s">
        <v>555</v>
      </c>
      <c r="D237" s="42" t="s">
        <v>65</v>
      </c>
      <c r="E237" s="42" t="s">
        <v>547</v>
      </c>
      <c r="F237" s="45"/>
      <c r="G237" s="125"/>
      <c r="H237" s="50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  <c r="AP237" s="49"/>
    </row>
    <row r="238" spans="1:42" s="41" customFormat="1" ht="15.6" x14ac:dyDescent="0.3">
      <c r="A238" s="42" t="s">
        <v>556</v>
      </c>
      <c r="B238" s="42" t="s">
        <v>557</v>
      </c>
      <c r="C238" s="42" t="s">
        <v>558</v>
      </c>
      <c r="D238" s="42" t="s">
        <v>69</v>
      </c>
      <c r="E238" s="42" t="s">
        <v>547</v>
      </c>
      <c r="F238" s="45"/>
      <c r="G238" s="125"/>
      <c r="H238" s="50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49"/>
      <c r="AF238" s="49"/>
      <c r="AG238" s="49"/>
      <c r="AH238" s="49"/>
      <c r="AI238" s="49"/>
      <c r="AJ238" s="49"/>
      <c r="AK238" s="49"/>
      <c r="AL238" s="49"/>
      <c r="AM238" s="49"/>
      <c r="AN238" s="49"/>
      <c r="AO238" s="49"/>
      <c r="AP238" s="49"/>
    </row>
    <row r="239" spans="1:42" s="41" customFormat="1" ht="15.6" x14ac:dyDescent="0.3">
      <c r="A239" s="42" t="s">
        <v>559</v>
      </c>
      <c r="B239" s="42" t="s">
        <v>241</v>
      </c>
      <c r="C239" s="42" t="s">
        <v>185</v>
      </c>
      <c r="D239" s="42" t="s">
        <v>76</v>
      </c>
      <c r="E239" s="42" t="s">
        <v>547</v>
      </c>
      <c r="F239" s="45"/>
      <c r="G239" s="125"/>
      <c r="H239" s="50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</row>
    <row r="240" spans="1:42" s="41" customFormat="1" ht="15.6" x14ac:dyDescent="0.3">
      <c r="A240" s="42" t="s">
        <v>560</v>
      </c>
      <c r="B240" s="42" t="s">
        <v>424</v>
      </c>
      <c r="C240" s="42" t="s">
        <v>561</v>
      </c>
      <c r="D240" s="42" t="s">
        <v>33</v>
      </c>
      <c r="E240" s="42" t="s">
        <v>562</v>
      </c>
      <c r="F240" s="45"/>
      <c r="G240" s="125"/>
      <c r="H240" s="50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49"/>
      <c r="AF240" s="49"/>
      <c r="AG240" s="49"/>
      <c r="AH240" s="49"/>
      <c r="AI240" s="49"/>
      <c r="AJ240" s="49"/>
      <c r="AK240" s="49"/>
      <c r="AL240" s="49"/>
      <c r="AM240" s="49"/>
      <c r="AN240" s="49"/>
      <c r="AO240" s="49"/>
      <c r="AP240" s="49"/>
    </row>
    <row r="241" spans="1:42" s="41" customFormat="1" ht="15.6" x14ac:dyDescent="0.3">
      <c r="A241" s="42" t="s">
        <v>563</v>
      </c>
      <c r="B241" s="42" t="s">
        <v>564</v>
      </c>
      <c r="C241" s="42" t="s">
        <v>565</v>
      </c>
      <c r="D241" s="42" t="s">
        <v>46</v>
      </c>
      <c r="E241" s="42" t="s">
        <v>562</v>
      </c>
      <c r="F241" s="45"/>
      <c r="G241" s="125"/>
      <c r="H241" s="50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49"/>
      <c r="AF241" s="49"/>
      <c r="AG241" s="49"/>
      <c r="AH241" s="49"/>
      <c r="AI241" s="49"/>
      <c r="AJ241" s="49"/>
      <c r="AK241" s="49"/>
      <c r="AL241" s="49"/>
      <c r="AM241" s="49"/>
      <c r="AN241" s="49"/>
      <c r="AO241" s="49"/>
      <c r="AP241" s="49"/>
    </row>
    <row r="242" spans="1:42" s="41" customFormat="1" ht="15.6" x14ac:dyDescent="0.3">
      <c r="A242" s="42" t="s">
        <v>566</v>
      </c>
      <c r="B242" s="42" t="s">
        <v>567</v>
      </c>
      <c r="C242" s="42" t="s">
        <v>568</v>
      </c>
      <c r="D242" s="42" t="s">
        <v>46</v>
      </c>
      <c r="E242" s="42" t="s">
        <v>569</v>
      </c>
      <c r="F242" s="45"/>
      <c r="G242" s="125"/>
      <c r="H242" s="50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49"/>
      <c r="AF242" s="49"/>
      <c r="AG242" s="49"/>
      <c r="AH242" s="49"/>
      <c r="AI242" s="49"/>
      <c r="AJ242" s="49"/>
      <c r="AK242" s="49"/>
      <c r="AL242" s="49"/>
      <c r="AM242" s="49"/>
      <c r="AN242" s="49"/>
      <c r="AO242" s="49"/>
      <c r="AP242" s="49"/>
    </row>
    <row r="243" spans="1:42" s="41" customFormat="1" ht="15.6" x14ac:dyDescent="0.3">
      <c r="A243" s="42" t="s">
        <v>570</v>
      </c>
      <c r="B243" s="42" t="s">
        <v>571</v>
      </c>
      <c r="C243" s="42" t="s">
        <v>228</v>
      </c>
      <c r="D243" s="42" t="s">
        <v>65</v>
      </c>
      <c r="E243" s="42" t="s">
        <v>569</v>
      </c>
      <c r="F243" s="45"/>
      <c r="G243" s="125"/>
      <c r="H243" s="50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49"/>
      <c r="AF243" s="49"/>
      <c r="AG243" s="49"/>
      <c r="AH243" s="49"/>
      <c r="AI243" s="49"/>
      <c r="AJ243" s="49"/>
      <c r="AK243" s="49"/>
      <c r="AL243" s="49"/>
      <c r="AM243" s="49"/>
      <c r="AN243" s="49"/>
      <c r="AO243" s="49"/>
      <c r="AP243" s="49"/>
    </row>
    <row r="244" spans="1:42" s="41" customFormat="1" ht="15.6" x14ac:dyDescent="0.3">
      <c r="A244" s="42" t="s">
        <v>572</v>
      </c>
      <c r="B244" s="42" t="s">
        <v>573</v>
      </c>
      <c r="C244" s="42" t="s">
        <v>48</v>
      </c>
      <c r="D244" s="42" t="s">
        <v>33</v>
      </c>
      <c r="E244" s="42" t="s">
        <v>574</v>
      </c>
      <c r="F244" s="124">
        <v>43767</v>
      </c>
      <c r="G244" s="124">
        <v>43768</v>
      </c>
      <c r="H244" s="50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49"/>
      <c r="AF244" s="49"/>
      <c r="AG244" s="49"/>
      <c r="AH244" s="49"/>
      <c r="AI244" s="49"/>
      <c r="AJ244" s="49"/>
      <c r="AK244" s="49"/>
      <c r="AL244" s="49"/>
      <c r="AM244" s="49"/>
      <c r="AN244" s="49"/>
      <c r="AO244" s="49"/>
      <c r="AP244" s="49"/>
    </row>
    <row r="245" spans="1:42" s="41" customFormat="1" ht="15.6" x14ac:dyDescent="0.3">
      <c r="A245" s="42" t="s">
        <v>575</v>
      </c>
      <c r="B245" s="42" t="s">
        <v>576</v>
      </c>
      <c r="C245" s="42" t="s">
        <v>577</v>
      </c>
      <c r="D245" s="42" t="s">
        <v>46</v>
      </c>
      <c r="E245" s="42" t="s">
        <v>574</v>
      </c>
      <c r="F245" s="124">
        <v>43767</v>
      </c>
      <c r="G245" s="124">
        <v>43768</v>
      </c>
      <c r="H245" s="50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49"/>
      <c r="AF245" s="49"/>
      <c r="AG245" s="49"/>
      <c r="AH245" s="49"/>
      <c r="AI245" s="49"/>
      <c r="AJ245" s="49"/>
      <c r="AK245" s="49"/>
      <c r="AL245" s="49"/>
      <c r="AM245" s="49"/>
      <c r="AN245" s="49"/>
      <c r="AO245" s="49"/>
      <c r="AP245" s="49"/>
    </row>
    <row r="246" spans="1:42" s="41" customFormat="1" ht="15.6" x14ac:dyDescent="0.3">
      <c r="A246" s="42" t="s">
        <v>578</v>
      </c>
      <c r="B246" s="42" t="s">
        <v>416</v>
      </c>
      <c r="C246" s="42" t="s">
        <v>579</v>
      </c>
      <c r="D246" s="42" t="s">
        <v>46</v>
      </c>
      <c r="E246" s="42" t="s">
        <v>574</v>
      </c>
      <c r="F246" s="124">
        <v>43767</v>
      </c>
      <c r="G246" s="124">
        <v>43768</v>
      </c>
      <c r="H246" s="50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49"/>
      <c r="AF246" s="49"/>
      <c r="AG246" s="49"/>
      <c r="AH246" s="49"/>
      <c r="AI246" s="49"/>
      <c r="AJ246" s="49"/>
      <c r="AK246" s="49"/>
      <c r="AL246" s="49"/>
      <c r="AM246" s="49"/>
      <c r="AN246" s="49"/>
      <c r="AO246" s="49"/>
      <c r="AP246" s="49"/>
    </row>
    <row r="247" spans="1:42" s="41" customFormat="1" ht="15.6" x14ac:dyDescent="0.3">
      <c r="A247" s="42" t="s">
        <v>580</v>
      </c>
      <c r="B247" s="42" t="s">
        <v>581</v>
      </c>
      <c r="C247" s="42" t="s">
        <v>582</v>
      </c>
      <c r="D247" s="42" t="s">
        <v>76</v>
      </c>
      <c r="E247" s="42" t="s">
        <v>574</v>
      </c>
      <c r="F247" s="124">
        <v>43767</v>
      </c>
      <c r="G247" s="124">
        <v>43768</v>
      </c>
      <c r="H247" s="50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</row>
    <row r="248" spans="1:42" s="41" customFormat="1" ht="15.6" x14ac:dyDescent="0.3">
      <c r="A248" s="42" t="s">
        <v>583</v>
      </c>
      <c r="B248" s="42" t="s">
        <v>584</v>
      </c>
      <c r="C248" s="42" t="s">
        <v>585</v>
      </c>
      <c r="D248" s="42" t="s">
        <v>65</v>
      </c>
      <c r="E248" s="42" t="s">
        <v>586</v>
      </c>
      <c r="F248" s="124">
        <v>43767</v>
      </c>
      <c r="G248" s="124">
        <v>43768</v>
      </c>
      <c r="H248" s="50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49"/>
      <c r="AF248" s="49"/>
      <c r="AG248" s="49"/>
      <c r="AH248" s="49"/>
      <c r="AI248" s="49"/>
      <c r="AJ248" s="49"/>
      <c r="AK248" s="49"/>
      <c r="AL248" s="49"/>
      <c r="AM248" s="49"/>
      <c r="AN248" s="49"/>
      <c r="AO248" s="49"/>
      <c r="AP248" s="49"/>
    </row>
    <row r="249" spans="1:42" s="41" customFormat="1" ht="15.6" x14ac:dyDescent="0.3">
      <c r="A249" s="42" t="s">
        <v>1862</v>
      </c>
      <c r="B249" s="42"/>
      <c r="C249" s="42" t="s">
        <v>3209</v>
      </c>
      <c r="D249" s="42"/>
      <c r="E249" s="42"/>
      <c r="F249" s="45"/>
      <c r="G249" s="125"/>
      <c r="H249" s="50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49"/>
      <c r="AF249" s="49"/>
      <c r="AG249" s="49"/>
      <c r="AH249" s="49"/>
      <c r="AI249" s="49"/>
      <c r="AJ249" s="49"/>
      <c r="AK249" s="49"/>
      <c r="AL249" s="49"/>
      <c r="AM249" s="49"/>
      <c r="AN249" s="49"/>
      <c r="AO249" s="49"/>
      <c r="AP249" s="49"/>
    </row>
    <row r="250" spans="1:42" s="41" customFormat="1" ht="18.75" customHeight="1" x14ac:dyDescent="0.3">
      <c r="A250" s="42" t="s">
        <v>1863</v>
      </c>
      <c r="B250" s="42"/>
      <c r="C250" s="42" t="s">
        <v>1864</v>
      </c>
      <c r="D250" s="42"/>
      <c r="E250" s="51"/>
      <c r="F250" s="45"/>
      <c r="G250" s="125"/>
      <c r="H250" s="50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49"/>
      <c r="AF250" s="49"/>
      <c r="AG250" s="49"/>
      <c r="AH250" s="49"/>
      <c r="AI250" s="49"/>
      <c r="AJ250" s="49"/>
      <c r="AK250" s="49"/>
      <c r="AL250" s="49"/>
      <c r="AM250" s="49"/>
      <c r="AN250" s="49"/>
      <c r="AO250" s="49"/>
      <c r="AP250" s="49"/>
    </row>
    <row r="251" spans="1:42" s="41" customFormat="1" ht="15.6" x14ac:dyDescent="0.3">
      <c r="A251" s="42" t="s">
        <v>1865</v>
      </c>
      <c r="B251" s="42"/>
      <c r="C251" s="42" t="s">
        <v>1866</v>
      </c>
      <c r="D251" s="42"/>
      <c r="E251" s="52"/>
      <c r="F251" s="45"/>
      <c r="G251" s="125"/>
      <c r="H251" s="50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49"/>
      <c r="AF251" s="49"/>
      <c r="AG251" s="49"/>
      <c r="AH251" s="49"/>
      <c r="AI251" s="49"/>
      <c r="AJ251" s="49"/>
      <c r="AK251" s="49"/>
      <c r="AL251" s="49"/>
      <c r="AM251" s="49"/>
      <c r="AN251" s="49"/>
      <c r="AO251" s="49"/>
      <c r="AP251" s="49"/>
    </row>
    <row r="252" spans="1:42" s="41" customFormat="1" ht="15.6" x14ac:dyDescent="0.3">
      <c r="A252" s="42" t="s">
        <v>1867</v>
      </c>
      <c r="B252" s="42"/>
      <c r="C252" s="42" t="s">
        <v>1868</v>
      </c>
      <c r="D252" s="42"/>
      <c r="E252" s="42"/>
      <c r="F252" s="124">
        <v>43767</v>
      </c>
      <c r="G252" s="124">
        <v>43768</v>
      </c>
      <c r="H252" s="50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49"/>
      <c r="AF252" s="49"/>
      <c r="AG252" s="49"/>
      <c r="AH252" s="49"/>
      <c r="AI252" s="49"/>
      <c r="AJ252" s="49"/>
      <c r="AK252" s="49"/>
      <c r="AL252" s="49"/>
      <c r="AM252" s="49"/>
      <c r="AN252" s="49"/>
      <c r="AO252" s="49"/>
      <c r="AP252" s="49"/>
    </row>
    <row r="253" spans="1:42" s="41" customFormat="1" ht="15.75" customHeight="1" x14ac:dyDescent="0.3">
      <c r="A253" s="42" t="s">
        <v>1869</v>
      </c>
      <c r="B253" s="42"/>
      <c r="C253" s="42" t="s">
        <v>1870</v>
      </c>
      <c r="D253" s="42"/>
      <c r="E253" s="42"/>
      <c r="F253" s="45"/>
      <c r="G253" s="125"/>
      <c r="H253" s="50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49"/>
      <c r="AF253" s="49"/>
      <c r="AG253" s="49"/>
      <c r="AH253" s="49"/>
      <c r="AI253" s="49"/>
      <c r="AJ253" s="49"/>
      <c r="AK253" s="49"/>
      <c r="AL253" s="49"/>
      <c r="AM253" s="49"/>
      <c r="AN253" s="49"/>
      <c r="AO253" s="49"/>
      <c r="AP253" s="49"/>
    </row>
    <row r="254" spans="1:42" s="41" customFormat="1" ht="15.6" x14ac:dyDescent="0.3">
      <c r="A254" s="42" t="s">
        <v>3245</v>
      </c>
      <c r="B254" s="42"/>
      <c r="C254" s="42" t="s">
        <v>1871</v>
      </c>
      <c r="D254" s="42"/>
      <c r="E254" s="42"/>
      <c r="F254" s="45"/>
      <c r="G254" s="125"/>
      <c r="H254" s="50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49"/>
      <c r="AF254" s="49"/>
      <c r="AG254" s="49"/>
      <c r="AH254" s="49"/>
      <c r="AI254" s="49"/>
      <c r="AJ254" s="49"/>
      <c r="AK254" s="49"/>
      <c r="AL254" s="49"/>
      <c r="AM254" s="49"/>
      <c r="AN254" s="49"/>
      <c r="AO254" s="49"/>
      <c r="AP254" s="49"/>
    </row>
    <row r="255" spans="1:42" s="41" customFormat="1" ht="15.75" customHeight="1" x14ac:dyDescent="0.3">
      <c r="A255" s="42" t="s">
        <v>1872</v>
      </c>
      <c r="B255" s="42"/>
      <c r="C255" s="42" t="s">
        <v>1873</v>
      </c>
      <c r="D255" s="42"/>
      <c r="E255" s="42"/>
      <c r="F255" s="124">
        <v>43767</v>
      </c>
      <c r="G255" s="124">
        <v>43768</v>
      </c>
      <c r="H255" s="50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</row>
    <row r="256" spans="1:42" s="41" customFormat="1" ht="15.75" customHeight="1" x14ac:dyDescent="0.3">
      <c r="A256" s="42" t="s">
        <v>1874</v>
      </c>
      <c r="B256" s="42"/>
      <c r="C256" s="42" t="s">
        <v>1875</v>
      </c>
      <c r="D256" s="42"/>
      <c r="E256" s="42"/>
      <c r="F256" s="124">
        <v>43767</v>
      </c>
      <c r="G256" s="124">
        <v>43768</v>
      </c>
      <c r="H256" s="50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49"/>
      <c r="AF256" s="49"/>
      <c r="AG256" s="49"/>
      <c r="AH256" s="49"/>
      <c r="AI256" s="49"/>
      <c r="AJ256" s="49"/>
      <c r="AK256" s="49"/>
      <c r="AL256" s="49"/>
      <c r="AM256" s="49"/>
      <c r="AN256" s="49"/>
      <c r="AO256" s="49"/>
      <c r="AP256" s="49"/>
    </row>
    <row r="257" spans="1:42" s="41" customFormat="1" ht="15.75" customHeight="1" x14ac:dyDescent="0.3">
      <c r="A257" s="42" t="s">
        <v>1876</v>
      </c>
      <c r="B257" s="42"/>
      <c r="C257" s="42" t="s">
        <v>1877</v>
      </c>
      <c r="D257" s="42"/>
      <c r="E257" s="42"/>
      <c r="F257" s="45"/>
      <c r="G257" s="125"/>
      <c r="H257" s="50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</row>
    <row r="258" spans="1:42" s="41" customFormat="1" ht="15.6" x14ac:dyDescent="0.3">
      <c r="A258" s="145"/>
      <c r="B258" s="145"/>
      <c r="C258" s="50"/>
      <c r="D258" s="47"/>
      <c r="E258" s="42"/>
      <c r="F258" s="45"/>
      <c r="G258" s="125"/>
      <c r="H258" s="50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49"/>
      <c r="AF258" s="49"/>
      <c r="AG258" s="49"/>
      <c r="AH258" s="49"/>
      <c r="AI258" s="49"/>
      <c r="AJ258" s="49"/>
      <c r="AK258" s="49"/>
      <c r="AL258" s="49"/>
      <c r="AM258" s="49"/>
      <c r="AN258" s="49"/>
      <c r="AO258" s="49"/>
      <c r="AP258" s="49"/>
    </row>
    <row r="259" spans="1:42" s="41" customFormat="1" ht="18" x14ac:dyDescent="0.3">
      <c r="A259" s="63" t="s">
        <v>589</v>
      </c>
      <c r="B259" s="64"/>
      <c r="C259" s="65"/>
      <c r="D259" s="64"/>
      <c r="E259" s="66"/>
      <c r="F259" s="45"/>
      <c r="G259" s="125"/>
      <c r="H259" s="50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49"/>
      <c r="AF259" s="49"/>
      <c r="AG259" s="49"/>
      <c r="AH259" s="49"/>
      <c r="AI259" s="49"/>
      <c r="AJ259" s="49"/>
      <c r="AK259" s="49"/>
      <c r="AL259" s="49"/>
      <c r="AM259" s="49"/>
      <c r="AN259" s="49"/>
      <c r="AO259" s="49"/>
      <c r="AP259" s="49"/>
    </row>
    <row r="260" spans="1:42" s="41" customFormat="1" ht="15.6" x14ac:dyDescent="0.3">
      <c r="A260" s="67" t="s">
        <v>14</v>
      </c>
      <c r="B260" s="65"/>
      <c r="C260" s="137" t="s">
        <v>2312</v>
      </c>
      <c r="D260" s="138"/>
      <c r="E260" s="66"/>
      <c r="F260" s="45"/>
      <c r="G260" s="125"/>
      <c r="H260" s="50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49"/>
      <c r="AF260" s="49"/>
      <c r="AG260" s="49"/>
      <c r="AH260" s="49"/>
      <c r="AI260" s="49"/>
      <c r="AJ260" s="49"/>
      <c r="AK260" s="49"/>
      <c r="AL260" s="49"/>
      <c r="AM260" s="49"/>
      <c r="AN260" s="49"/>
      <c r="AO260" s="49"/>
      <c r="AP260" s="49"/>
    </row>
    <row r="261" spans="1:42" s="41" customFormat="1" ht="15.6" x14ac:dyDescent="0.3">
      <c r="A261" s="67" t="s">
        <v>15</v>
      </c>
      <c r="B261" s="65"/>
      <c r="C261" s="139" t="s">
        <v>142</v>
      </c>
      <c r="D261" s="139"/>
      <c r="E261" s="66"/>
      <c r="F261" s="45"/>
      <c r="G261" s="125"/>
      <c r="H261" s="50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49"/>
      <c r="AF261" s="49"/>
      <c r="AG261" s="49"/>
      <c r="AH261" s="49"/>
      <c r="AI261" s="49"/>
      <c r="AJ261" s="49"/>
      <c r="AK261" s="49"/>
      <c r="AL261" s="49"/>
      <c r="AM261" s="49"/>
      <c r="AN261" s="49"/>
      <c r="AO261" s="49"/>
      <c r="AP261" s="49"/>
    </row>
    <row r="262" spans="1:42" s="41" customFormat="1" ht="15.6" x14ac:dyDescent="0.3">
      <c r="A262" s="67"/>
      <c r="B262" s="65"/>
      <c r="C262" s="65"/>
      <c r="D262" s="64"/>
      <c r="E262" s="66"/>
      <c r="F262" s="45"/>
      <c r="G262" s="125"/>
      <c r="H262" s="50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49"/>
      <c r="AF262" s="49"/>
      <c r="AG262" s="49"/>
      <c r="AH262" s="49"/>
      <c r="AI262" s="49"/>
      <c r="AJ262" s="49"/>
      <c r="AK262" s="49"/>
      <c r="AL262" s="49"/>
      <c r="AM262" s="49"/>
      <c r="AN262" s="49"/>
      <c r="AO262" s="49"/>
      <c r="AP262" s="49"/>
    </row>
    <row r="263" spans="1:42" s="41" customFormat="1" ht="18" x14ac:dyDescent="0.3">
      <c r="A263" s="140" t="s">
        <v>16</v>
      </c>
      <c r="B263" s="141"/>
      <c r="C263" s="137" t="s">
        <v>17</v>
      </c>
      <c r="D263" s="138"/>
      <c r="E263" s="68"/>
      <c r="F263" s="45"/>
      <c r="G263" s="125"/>
      <c r="H263" s="50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49"/>
      <c r="AF263" s="49"/>
      <c r="AG263" s="49"/>
      <c r="AH263" s="49"/>
      <c r="AI263" s="49"/>
      <c r="AJ263" s="49"/>
      <c r="AK263" s="49"/>
      <c r="AL263" s="49"/>
      <c r="AM263" s="49"/>
      <c r="AN263" s="49"/>
      <c r="AO263" s="49"/>
      <c r="AP263" s="49"/>
    </row>
    <row r="264" spans="1:42" s="41" customFormat="1" ht="15.6" x14ac:dyDescent="0.3">
      <c r="A264" s="126" t="s">
        <v>590</v>
      </c>
      <c r="B264" s="127"/>
      <c r="C264" s="128" t="s">
        <v>399</v>
      </c>
      <c r="D264" s="129"/>
      <c r="E264" s="69"/>
      <c r="F264" s="45"/>
      <c r="G264" s="125"/>
      <c r="H264" s="50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49"/>
      <c r="AF264" s="49"/>
      <c r="AG264" s="49"/>
      <c r="AH264" s="49"/>
      <c r="AI264" s="49"/>
      <c r="AJ264" s="49"/>
      <c r="AK264" s="49"/>
      <c r="AL264" s="49"/>
      <c r="AM264" s="49"/>
      <c r="AN264" s="49"/>
      <c r="AO264" s="49"/>
      <c r="AP264" s="49"/>
    </row>
    <row r="265" spans="1:42" s="41" customFormat="1" ht="18" x14ac:dyDescent="0.3">
      <c r="A265" s="142" t="s">
        <v>18</v>
      </c>
      <c r="B265" s="142"/>
      <c r="C265" s="64"/>
      <c r="D265" s="64"/>
      <c r="E265" s="66"/>
      <c r="F265" s="45"/>
      <c r="G265" s="125"/>
      <c r="H265" s="50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</row>
    <row r="266" spans="1:42" s="41" customFormat="1" ht="15.6" x14ac:dyDescent="0.3">
      <c r="A266" s="42"/>
      <c r="B266" s="42"/>
      <c r="C266" s="64"/>
      <c r="D266" s="64"/>
      <c r="E266" s="66"/>
      <c r="F266" s="45"/>
      <c r="G266" s="125"/>
      <c r="H266" s="50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49"/>
      <c r="AF266" s="49"/>
      <c r="AG266" s="49"/>
      <c r="AH266" s="49"/>
      <c r="AI266" s="49"/>
      <c r="AJ266" s="49"/>
      <c r="AK266" s="49"/>
      <c r="AL266" s="49"/>
      <c r="AM266" s="49"/>
      <c r="AN266" s="49"/>
      <c r="AO266" s="49"/>
      <c r="AP266" s="49"/>
    </row>
    <row r="267" spans="1:42" s="41" customFormat="1" ht="15.6" x14ac:dyDescent="0.3">
      <c r="A267" s="42"/>
      <c r="B267" s="42"/>
      <c r="C267" s="64"/>
      <c r="D267" s="64"/>
      <c r="E267" s="66"/>
      <c r="F267" s="45"/>
      <c r="G267" s="125"/>
      <c r="H267" s="50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49"/>
      <c r="AF267" s="49"/>
      <c r="AG267" s="49"/>
      <c r="AH267" s="49"/>
      <c r="AI267" s="49"/>
      <c r="AJ267" s="49"/>
      <c r="AK267" s="49"/>
      <c r="AL267" s="49"/>
      <c r="AM267" s="49"/>
      <c r="AN267" s="49"/>
      <c r="AO267" s="49"/>
      <c r="AP267" s="49"/>
    </row>
    <row r="268" spans="1:42" s="41" customFormat="1" ht="15.6" x14ac:dyDescent="0.3">
      <c r="A268" s="42"/>
      <c r="B268" s="42"/>
      <c r="C268" s="64"/>
      <c r="D268" s="64"/>
      <c r="E268" s="66"/>
      <c r="F268" s="45"/>
      <c r="G268" s="125"/>
      <c r="H268" s="50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49"/>
      <c r="AF268" s="49"/>
      <c r="AG268" s="49"/>
      <c r="AH268" s="49"/>
      <c r="AI268" s="49"/>
      <c r="AJ268" s="49"/>
      <c r="AK268" s="49"/>
      <c r="AL268" s="49"/>
      <c r="AM268" s="49"/>
      <c r="AN268" s="49"/>
      <c r="AO268" s="49"/>
      <c r="AP268" s="49"/>
    </row>
    <row r="269" spans="1:42" s="41" customFormat="1" ht="15.6" x14ac:dyDescent="0.3">
      <c r="A269" s="42"/>
      <c r="B269" s="42"/>
      <c r="C269" s="64"/>
      <c r="D269" s="64"/>
      <c r="E269" s="66"/>
      <c r="F269" s="45"/>
      <c r="G269" s="125"/>
      <c r="H269" s="50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49"/>
      <c r="AF269" s="49"/>
      <c r="AG269" s="49"/>
      <c r="AH269" s="49"/>
      <c r="AI269" s="49"/>
      <c r="AJ269" s="49"/>
      <c r="AK269" s="49"/>
      <c r="AL269" s="49"/>
      <c r="AM269" s="49"/>
      <c r="AN269" s="49"/>
      <c r="AO269" s="49"/>
      <c r="AP269" s="49"/>
    </row>
    <row r="270" spans="1:42" s="41" customFormat="1" ht="15.6" x14ac:dyDescent="0.3">
      <c r="A270" s="42"/>
      <c r="B270" s="42"/>
      <c r="C270" s="64"/>
      <c r="D270" s="64"/>
      <c r="E270" s="66"/>
      <c r="F270" s="45"/>
      <c r="G270" s="125"/>
      <c r="H270" s="50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49"/>
      <c r="AF270" s="49"/>
      <c r="AG270" s="49"/>
      <c r="AH270" s="49"/>
      <c r="AI270" s="49"/>
      <c r="AJ270" s="49"/>
      <c r="AK270" s="49"/>
      <c r="AL270" s="49"/>
      <c r="AM270" s="49"/>
      <c r="AN270" s="49"/>
      <c r="AO270" s="49"/>
      <c r="AP270" s="49"/>
    </row>
    <row r="271" spans="1:42" s="41" customFormat="1" ht="15.6" x14ac:dyDescent="0.3">
      <c r="A271" s="42"/>
      <c r="B271" s="42"/>
      <c r="C271" s="64"/>
      <c r="D271" s="64"/>
      <c r="E271" s="66"/>
      <c r="F271" s="45"/>
      <c r="G271" s="125"/>
      <c r="H271" s="50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49"/>
      <c r="AF271" s="49"/>
      <c r="AG271" s="49"/>
      <c r="AH271" s="49"/>
      <c r="AI271" s="49"/>
      <c r="AJ271" s="49"/>
      <c r="AK271" s="49"/>
      <c r="AL271" s="49"/>
      <c r="AM271" s="49"/>
      <c r="AN271" s="49"/>
      <c r="AO271" s="49"/>
      <c r="AP271" s="49"/>
    </row>
    <row r="272" spans="1:42" s="41" customFormat="1" ht="15.6" x14ac:dyDescent="0.3">
      <c r="A272" s="42"/>
      <c r="B272" s="42"/>
      <c r="C272" s="64"/>
      <c r="D272" s="64"/>
      <c r="E272" s="66"/>
      <c r="F272" s="45"/>
      <c r="G272" s="125"/>
      <c r="H272" s="50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</row>
    <row r="273" spans="1:42" s="41" customFormat="1" ht="15.6" x14ac:dyDescent="0.3">
      <c r="A273" s="42"/>
      <c r="B273" s="42"/>
      <c r="C273" s="64"/>
      <c r="D273" s="64"/>
      <c r="E273" s="66"/>
      <c r="F273" s="45"/>
      <c r="G273" s="125"/>
      <c r="H273" s="50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49"/>
      <c r="AF273" s="49"/>
      <c r="AG273" s="49"/>
      <c r="AH273" s="49"/>
      <c r="AI273" s="49"/>
      <c r="AJ273" s="49"/>
      <c r="AK273" s="49"/>
      <c r="AL273" s="49"/>
      <c r="AM273" s="49"/>
      <c r="AN273" s="49"/>
      <c r="AO273" s="49"/>
      <c r="AP273" s="49"/>
    </row>
    <row r="274" spans="1:42" s="41" customFormat="1" ht="15.6" x14ac:dyDescent="0.3">
      <c r="A274" s="70"/>
      <c r="B274" s="70"/>
      <c r="C274" s="64"/>
      <c r="D274" s="64"/>
      <c r="E274" s="66"/>
      <c r="F274" s="45"/>
      <c r="G274" s="125"/>
      <c r="H274" s="50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</row>
    <row r="275" spans="1:42" s="41" customFormat="1" ht="15.6" x14ac:dyDescent="0.3">
      <c r="A275" s="70"/>
      <c r="B275" s="70"/>
      <c r="C275" s="64"/>
      <c r="D275" s="64"/>
      <c r="E275" s="66"/>
      <c r="F275" s="45"/>
      <c r="G275" s="125"/>
      <c r="H275" s="50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49"/>
      <c r="AF275" s="49"/>
      <c r="AG275" s="49"/>
      <c r="AH275" s="49"/>
      <c r="AI275" s="49"/>
      <c r="AJ275" s="49"/>
      <c r="AK275" s="49"/>
      <c r="AL275" s="49"/>
      <c r="AM275" s="49"/>
      <c r="AN275" s="49"/>
      <c r="AO275" s="49"/>
      <c r="AP275" s="49"/>
    </row>
    <row r="276" spans="1:42" s="41" customFormat="1" ht="15.6" x14ac:dyDescent="0.3">
      <c r="A276" s="70"/>
      <c r="B276" s="70"/>
      <c r="C276" s="64"/>
      <c r="D276" s="64"/>
      <c r="E276" s="66"/>
      <c r="F276" s="45"/>
      <c r="G276" s="125"/>
      <c r="H276" s="50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49"/>
      <c r="AF276" s="49"/>
      <c r="AG276" s="49"/>
      <c r="AH276" s="49"/>
      <c r="AI276" s="49"/>
      <c r="AJ276" s="49"/>
      <c r="AK276" s="49"/>
      <c r="AL276" s="49"/>
      <c r="AM276" s="49"/>
      <c r="AN276" s="49"/>
      <c r="AO276" s="49"/>
      <c r="AP276" s="49"/>
    </row>
    <row r="277" spans="1:42" s="41" customFormat="1" ht="15.6" x14ac:dyDescent="0.3">
      <c r="A277" s="70"/>
      <c r="B277" s="70"/>
      <c r="C277" s="64"/>
      <c r="D277" s="64"/>
      <c r="E277" s="66"/>
      <c r="F277" s="45"/>
      <c r="G277" s="125"/>
      <c r="H277" s="50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49"/>
      <c r="AF277" s="49"/>
      <c r="AG277" s="49"/>
      <c r="AH277" s="49"/>
      <c r="AI277" s="49"/>
      <c r="AJ277" s="49"/>
      <c r="AK277" s="49"/>
      <c r="AL277" s="49"/>
      <c r="AM277" s="49"/>
      <c r="AN277" s="49"/>
      <c r="AO277" s="49"/>
      <c r="AP277" s="49"/>
    </row>
    <row r="278" spans="1:42" s="41" customFormat="1" ht="18.600000000000001" thickBot="1" x14ac:dyDescent="0.35">
      <c r="A278" s="67" t="s">
        <v>19</v>
      </c>
      <c r="B278" s="76"/>
      <c r="C278" s="76"/>
      <c r="D278" s="63"/>
      <c r="E278" s="75"/>
      <c r="F278" s="45"/>
      <c r="G278" s="125"/>
      <c r="H278" s="50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49"/>
      <c r="AF278" s="49"/>
      <c r="AG278" s="49"/>
      <c r="AH278" s="49"/>
      <c r="AI278" s="49"/>
      <c r="AJ278" s="49"/>
      <c r="AK278" s="49"/>
      <c r="AL278" s="49"/>
      <c r="AM278" s="49"/>
      <c r="AN278" s="49"/>
      <c r="AO278" s="49"/>
      <c r="AP278" s="49"/>
    </row>
    <row r="279" spans="1:42" s="41" customFormat="1" ht="26.4" x14ac:dyDescent="0.3">
      <c r="A279" s="78" t="s">
        <v>20</v>
      </c>
      <c r="B279" s="79" t="s">
        <v>21</v>
      </c>
      <c r="C279" s="79" t="s">
        <v>22</v>
      </c>
      <c r="D279" s="79" t="s">
        <v>23</v>
      </c>
      <c r="E279" s="79" t="s">
        <v>24</v>
      </c>
      <c r="F279" s="45"/>
      <c r="G279" s="125"/>
      <c r="H279" s="50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49"/>
      <c r="AF279" s="49"/>
      <c r="AG279" s="49"/>
      <c r="AH279" s="49"/>
      <c r="AI279" s="49"/>
      <c r="AJ279" s="49"/>
      <c r="AK279" s="49"/>
      <c r="AL279" s="49"/>
      <c r="AM279" s="49"/>
      <c r="AN279" s="49"/>
      <c r="AO279" s="49"/>
      <c r="AP279" s="49"/>
    </row>
    <row r="280" spans="1:42" s="41" customFormat="1" ht="15.6" x14ac:dyDescent="0.3">
      <c r="A280" s="42" t="s">
        <v>591</v>
      </c>
      <c r="B280" s="42" t="s">
        <v>185</v>
      </c>
      <c r="C280" s="42" t="s">
        <v>592</v>
      </c>
      <c r="D280" s="42" t="s">
        <v>33</v>
      </c>
      <c r="E280" s="42" t="s">
        <v>589</v>
      </c>
      <c r="F280" s="45"/>
      <c r="G280" s="125"/>
      <c r="H280" s="50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49"/>
      <c r="AF280" s="49"/>
      <c r="AG280" s="49"/>
      <c r="AH280" s="49"/>
      <c r="AI280" s="49"/>
      <c r="AJ280" s="49"/>
      <c r="AK280" s="49"/>
      <c r="AL280" s="49"/>
      <c r="AM280" s="49"/>
      <c r="AN280" s="49"/>
      <c r="AO280" s="49"/>
      <c r="AP280" s="49"/>
    </row>
    <row r="281" spans="1:42" s="41" customFormat="1" ht="15.6" x14ac:dyDescent="0.3">
      <c r="A281" s="42" t="s">
        <v>593</v>
      </c>
      <c r="B281" s="42" t="s">
        <v>594</v>
      </c>
      <c r="C281" s="42" t="s">
        <v>207</v>
      </c>
      <c r="D281" s="42" t="s">
        <v>33</v>
      </c>
      <c r="E281" s="42" t="s">
        <v>589</v>
      </c>
      <c r="F281" s="45"/>
      <c r="G281" s="125"/>
      <c r="H281" s="50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49"/>
      <c r="AF281" s="49"/>
      <c r="AG281" s="49"/>
      <c r="AH281" s="49"/>
      <c r="AI281" s="49"/>
      <c r="AJ281" s="49"/>
      <c r="AK281" s="49"/>
      <c r="AL281" s="49"/>
      <c r="AM281" s="49"/>
      <c r="AN281" s="49"/>
      <c r="AO281" s="49"/>
      <c r="AP281" s="49"/>
    </row>
    <row r="282" spans="1:42" s="41" customFormat="1" ht="15.6" x14ac:dyDescent="0.3">
      <c r="A282" s="42" t="s">
        <v>595</v>
      </c>
      <c r="B282" s="42" t="s">
        <v>596</v>
      </c>
      <c r="C282" s="42" t="s">
        <v>597</v>
      </c>
      <c r="D282" s="42" t="s">
        <v>33</v>
      </c>
      <c r="E282" s="42" t="s">
        <v>589</v>
      </c>
      <c r="F282" s="45"/>
      <c r="G282" s="125"/>
      <c r="H282" s="50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49"/>
      <c r="AF282" s="49"/>
      <c r="AG282" s="49"/>
      <c r="AH282" s="49"/>
      <c r="AI282" s="49"/>
      <c r="AJ282" s="49"/>
      <c r="AK282" s="49"/>
      <c r="AL282" s="49"/>
      <c r="AM282" s="49"/>
      <c r="AN282" s="49"/>
      <c r="AO282" s="49"/>
      <c r="AP282" s="49"/>
    </row>
    <row r="283" spans="1:42" s="41" customFormat="1" ht="15.6" x14ac:dyDescent="0.3">
      <c r="A283" s="42" t="s">
        <v>598</v>
      </c>
      <c r="B283" s="42" t="s">
        <v>599</v>
      </c>
      <c r="C283" s="42" t="s">
        <v>600</v>
      </c>
      <c r="D283" s="42" t="s">
        <v>33</v>
      </c>
      <c r="E283" s="42" t="s">
        <v>589</v>
      </c>
      <c r="F283" s="45"/>
      <c r="G283" s="125"/>
      <c r="H283" s="50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</row>
    <row r="284" spans="1:42" s="41" customFormat="1" ht="15.6" x14ac:dyDescent="0.3">
      <c r="A284" s="42" t="s">
        <v>601</v>
      </c>
      <c r="B284" s="42" t="s">
        <v>602</v>
      </c>
      <c r="C284" s="42" t="s">
        <v>603</v>
      </c>
      <c r="D284" s="42" t="s">
        <v>33</v>
      </c>
      <c r="E284" s="42" t="s">
        <v>589</v>
      </c>
      <c r="F284" s="45"/>
      <c r="G284" s="125"/>
      <c r="H284" s="50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49"/>
      <c r="AF284" s="49"/>
      <c r="AG284" s="49"/>
      <c r="AH284" s="49"/>
      <c r="AI284" s="49"/>
      <c r="AJ284" s="49"/>
      <c r="AK284" s="49"/>
      <c r="AL284" s="49"/>
      <c r="AM284" s="49"/>
      <c r="AN284" s="49"/>
      <c r="AO284" s="49"/>
      <c r="AP284" s="49"/>
    </row>
    <row r="285" spans="1:42" s="41" customFormat="1" ht="15.6" x14ac:dyDescent="0.3">
      <c r="A285" s="42" t="s">
        <v>604</v>
      </c>
      <c r="B285" s="42" t="s">
        <v>416</v>
      </c>
      <c r="C285" s="42" t="s">
        <v>169</v>
      </c>
      <c r="D285" s="42" t="s">
        <v>46</v>
      </c>
      <c r="E285" s="42" t="s">
        <v>589</v>
      </c>
      <c r="F285" s="45"/>
      <c r="G285" s="125"/>
      <c r="H285" s="50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49"/>
      <c r="AF285" s="49"/>
      <c r="AG285" s="49"/>
      <c r="AH285" s="49"/>
      <c r="AI285" s="49"/>
      <c r="AJ285" s="49"/>
      <c r="AK285" s="49"/>
      <c r="AL285" s="49"/>
      <c r="AM285" s="49"/>
      <c r="AN285" s="49"/>
      <c r="AO285" s="49"/>
      <c r="AP285" s="49"/>
    </row>
    <row r="286" spans="1:42" s="41" customFormat="1" ht="15.6" x14ac:dyDescent="0.3">
      <c r="A286" s="42" t="s">
        <v>605</v>
      </c>
      <c r="B286" s="42" t="s">
        <v>606</v>
      </c>
      <c r="C286" s="42" t="s">
        <v>607</v>
      </c>
      <c r="D286" s="42" t="s">
        <v>46</v>
      </c>
      <c r="E286" s="42" t="s">
        <v>589</v>
      </c>
      <c r="F286" s="45"/>
      <c r="G286" s="125"/>
      <c r="H286" s="50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49"/>
      <c r="AF286" s="49"/>
      <c r="AG286" s="49"/>
      <c r="AH286" s="49"/>
      <c r="AI286" s="49"/>
      <c r="AJ286" s="49"/>
      <c r="AK286" s="49"/>
      <c r="AL286" s="49"/>
      <c r="AM286" s="49"/>
      <c r="AN286" s="49"/>
      <c r="AO286" s="49"/>
      <c r="AP286" s="49"/>
    </row>
    <row r="287" spans="1:42" s="41" customFormat="1" ht="15.6" x14ac:dyDescent="0.3">
      <c r="A287" s="42" t="s">
        <v>608</v>
      </c>
      <c r="B287" s="42" t="s">
        <v>609</v>
      </c>
      <c r="C287" s="42" t="s">
        <v>610</v>
      </c>
      <c r="D287" s="42" t="s">
        <v>46</v>
      </c>
      <c r="E287" s="42" t="s">
        <v>589</v>
      </c>
      <c r="F287" s="45"/>
      <c r="G287" s="125"/>
      <c r="H287" s="50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</row>
    <row r="288" spans="1:42" s="41" customFormat="1" ht="15.6" x14ac:dyDescent="0.3">
      <c r="A288" s="42" t="s">
        <v>611</v>
      </c>
      <c r="B288" s="42" t="s">
        <v>612</v>
      </c>
      <c r="C288" s="42" t="s">
        <v>613</v>
      </c>
      <c r="D288" s="42" t="s">
        <v>46</v>
      </c>
      <c r="E288" s="42" t="s">
        <v>589</v>
      </c>
      <c r="F288" s="45"/>
      <c r="G288" s="125"/>
      <c r="H288" s="50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49"/>
      <c r="AF288" s="49"/>
      <c r="AG288" s="49"/>
      <c r="AH288" s="49"/>
      <c r="AI288" s="49"/>
      <c r="AJ288" s="49"/>
      <c r="AK288" s="49"/>
      <c r="AL288" s="49"/>
      <c r="AM288" s="49"/>
      <c r="AN288" s="49"/>
      <c r="AO288" s="49"/>
      <c r="AP288" s="49"/>
    </row>
    <row r="289" spans="1:42" s="41" customFormat="1" ht="15.6" x14ac:dyDescent="0.3">
      <c r="A289" s="42" t="s">
        <v>614</v>
      </c>
      <c r="B289" s="42" t="s">
        <v>442</v>
      </c>
      <c r="C289" s="42" t="s">
        <v>168</v>
      </c>
      <c r="D289" s="42" t="s">
        <v>46</v>
      </c>
      <c r="E289" s="42" t="s">
        <v>589</v>
      </c>
      <c r="F289" s="45"/>
      <c r="G289" s="125"/>
      <c r="H289" s="50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49"/>
      <c r="AF289" s="49"/>
      <c r="AG289" s="49"/>
      <c r="AH289" s="49"/>
      <c r="AI289" s="49"/>
      <c r="AJ289" s="49"/>
      <c r="AK289" s="49"/>
      <c r="AL289" s="49"/>
      <c r="AM289" s="49"/>
      <c r="AN289" s="49"/>
      <c r="AO289" s="49"/>
      <c r="AP289" s="49"/>
    </row>
    <row r="290" spans="1:42" s="41" customFormat="1" ht="15.6" x14ac:dyDescent="0.3">
      <c r="A290" s="42" t="s">
        <v>615</v>
      </c>
      <c r="B290" s="42" t="s">
        <v>616</v>
      </c>
      <c r="C290" s="42" t="s">
        <v>617</v>
      </c>
      <c r="D290" s="42" t="s">
        <v>46</v>
      </c>
      <c r="E290" s="42" t="s">
        <v>589</v>
      </c>
      <c r="F290" s="45"/>
      <c r="G290" s="125"/>
      <c r="H290" s="50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49"/>
      <c r="AF290" s="49"/>
      <c r="AG290" s="49"/>
      <c r="AH290" s="49"/>
      <c r="AI290" s="49"/>
      <c r="AJ290" s="49"/>
      <c r="AK290" s="49"/>
      <c r="AL290" s="49"/>
      <c r="AM290" s="49"/>
      <c r="AN290" s="49"/>
      <c r="AO290" s="49"/>
      <c r="AP290" s="49"/>
    </row>
    <row r="291" spans="1:42" s="41" customFormat="1" ht="15.6" x14ac:dyDescent="0.3">
      <c r="A291" s="42" t="s">
        <v>618</v>
      </c>
      <c r="B291" s="42" t="s">
        <v>619</v>
      </c>
      <c r="C291" s="42" t="s">
        <v>620</v>
      </c>
      <c r="D291" s="42" t="s">
        <v>46</v>
      </c>
      <c r="E291" s="42" t="s">
        <v>589</v>
      </c>
      <c r="F291" s="45"/>
      <c r="G291" s="125"/>
      <c r="H291" s="50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49"/>
      <c r="AF291" s="49"/>
      <c r="AG291" s="49"/>
      <c r="AH291" s="49"/>
      <c r="AI291" s="49"/>
      <c r="AJ291" s="49"/>
      <c r="AK291" s="49"/>
      <c r="AL291" s="49"/>
      <c r="AM291" s="49"/>
      <c r="AN291" s="49"/>
      <c r="AO291" s="49"/>
      <c r="AP291" s="49"/>
    </row>
    <row r="292" spans="1:42" s="41" customFormat="1" ht="15.6" x14ac:dyDescent="0.3">
      <c r="A292" s="42" t="s">
        <v>621</v>
      </c>
      <c r="B292" s="42" t="s">
        <v>458</v>
      </c>
      <c r="C292" s="42" t="s">
        <v>622</v>
      </c>
      <c r="D292" s="42" t="s">
        <v>46</v>
      </c>
      <c r="E292" s="42" t="s">
        <v>589</v>
      </c>
      <c r="F292" s="45"/>
      <c r="G292" s="125"/>
      <c r="H292" s="50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49"/>
      <c r="AF292" s="49"/>
      <c r="AG292" s="49"/>
      <c r="AH292" s="49"/>
      <c r="AI292" s="49"/>
      <c r="AJ292" s="49"/>
      <c r="AK292" s="49"/>
      <c r="AL292" s="49"/>
      <c r="AM292" s="49"/>
      <c r="AN292" s="49"/>
      <c r="AO292" s="49"/>
      <c r="AP292" s="49"/>
    </row>
    <row r="293" spans="1:42" s="41" customFormat="1" ht="15.6" x14ac:dyDescent="0.3">
      <c r="A293" s="42" t="s">
        <v>623</v>
      </c>
      <c r="B293" s="42" t="s">
        <v>524</v>
      </c>
      <c r="C293" s="42" t="s">
        <v>624</v>
      </c>
      <c r="D293" s="42" t="s">
        <v>46</v>
      </c>
      <c r="E293" s="42" t="s">
        <v>589</v>
      </c>
      <c r="F293" s="45"/>
      <c r="G293" s="125"/>
      <c r="H293" s="50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49"/>
      <c r="AF293" s="49"/>
      <c r="AG293" s="49"/>
      <c r="AH293" s="49"/>
      <c r="AI293" s="49"/>
      <c r="AJ293" s="49"/>
      <c r="AK293" s="49"/>
      <c r="AL293" s="49"/>
      <c r="AM293" s="49"/>
      <c r="AN293" s="49"/>
      <c r="AO293" s="49"/>
      <c r="AP293" s="49"/>
    </row>
    <row r="294" spans="1:42" s="41" customFormat="1" ht="15.6" x14ac:dyDescent="0.3">
      <c r="A294" s="42" t="s">
        <v>625</v>
      </c>
      <c r="B294" s="42" t="s">
        <v>626</v>
      </c>
      <c r="C294" s="42" t="s">
        <v>627</v>
      </c>
      <c r="D294" s="42" t="s">
        <v>131</v>
      </c>
      <c r="E294" s="42" t="s">
        <v>589</v>
      </c>
      <c r="F294" s="44"/>
      <c r="G294" s="125"/>
      <c r="H294" s="50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49"/>
      <c r="AF294" s="49"/>
      <c r="AG294" s="49"/>
      <c r="AH294" s="49"/>
      <c r="AI294" s="49"/>
      <c r="AJ294" s="49"/>
      <c r="AK294" s="49"/>
      <c r="AL294" s="49"/>
      <c r="AM294" s="49"/>
      <c r="AN294" s="49"/>
      <c r="AO294" s="49"/>
      <c r="AP294" s="49"/>
    </row>
    <row r="295" spans="1:42" s="41" customFormat="1" ht="15.6" x14ac:dyDescent="0.3">
      <c r="A295" s="42" t="s">
        <v>628</v>
      </c>
      <c r="B295" s="42" t="s">
        <v>629</v>
      </c>
      <c r="C295" s="42" t="s">
        <v>630</v>
      </c>
      <c r="D295" s="42" t="s">
        <v>131</v>
      </c>
      <c r="E295" s="42" t="s">
        <v>589</v>
      </c>
      <c r="F295" s="44"/>
      <c r="G295" s="125"/>
      <c r="H295" s="50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49"/>
      <c r="AF295" s="49"/>
      <c r="AG295" s="49"/>
      <c r="AH295" s="49"/>
      <c r="AI295" s="49"/>
      <c r="AJ295" s="49"/>
      <c r="AK295" s="49"/>
      <c r="AL295" s="49"/>
      <c r="AM295" s="49"/>
      <c r="AN295" s="49"/>
      <c r="AO295" s="49"/>
      <c r="AP295" s="49"/>
    </row>
    <row r="296" spans="1:42" s="41" customFormat="1" ht="15.6" x14ac:dyDescent="0.3">
      <c r="A296" s="42" t="s">
        <v>631</v>
      </c>
      <c r="B296" s="42" t="s">
        <v>632</v>
      </c>
      <c r="C296" s="42" t="s">
        <v>633</v>
      </c>
      <c r="D296" s="42" t="s">
        <v>131</v>
      </c>
      <c r="E296" s="42" t="s">
        <v>589</v>
      </c>
      <c r="F296" s="44"/>
      <c r="G296" s="125"/>
      <c r="H296" s="50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</row>
    <row r="297" spans="1:42" s="41" customFormat="1" ht="15.6" x14ac:dyDescent="0.3">
      <c r="A297" s="42" t="s">
        <v>634</v>
      </c>
      <c r="B297" s="42" t="s">
        <v>635</v>
      </c>
      <c r="C297" s="42" t="s">
        <v>522</v>
      </c>
      <c r="D297" s="42" t="s">
        <v>65</v>
      </c>
      <c r="E297" s="42" t="s">
        <v>589</v>
      </c>
      <c r="F297" s="44"/>
      <c r="G297" s="125"/>
      <c r="H297" s="50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49"/>
      <c r="AF297" s="49"/>
      <c r="AG297" s="49"/>
      <c r="AH297" s="49"/>
      <c r="AI297" s="49"/>
      <c r="AJ297" s="49"/>
      <c r="AK297" s="49"/>
      <c r="AL297" s="49"/>
      <c r="AM297" s="49"/>
      <c r="AN297" s="49"/>
      <c r="AO297" s="49"/>
      <c r="AP297" s="49"/>
    </row>
    <row r="298" spans="1:42" s="41" customFormat="1" ht="15.6" x14ac:dyDescent="0.3">
      <c r="A298" s="42" t="s">
        <v>636</v>
      </c>
      <c r="B298" s="42" t="s">
        <v>637</v>
      </c>
      <c r="C298" s="42" t="s">
        <v>540</v>
      </c>
      <c r="D298" s="42" t="s">
        <v>65</v>
      </c>
      <c r="E298" s="42" t="s">
        <v>589</v>
      </c>
      <c r="F298" s="44"/>
      <c r="G298" s="125"/>
      <c r="H298" s="50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49"/>
      <c r="AF298" s="49"/>
      <c r="AG298" s="49"/>
      <c r="AH298" s="49"/>
      <c r="AI298" s="49"/>
      <c r="AJ298" s="49"/>
      <c r="AK298" s="49"/>
      <c r="AL298" s="49"/>
      <c r="AM298" s="49"/>
      <c r="AN298" s="49"/>
      <c r="AO298" s="49"/>
      <c r="AP298" s="49"/>
    </row>
    <row r="299" spans="1:42" s="41" customFormat="1" ht="15.6" x14ac:dyDescent="0.3">
      <c r="A299" s="42" t="s">
        <v>638</v>
      </c>
      <c r="B299" s="42" t="s">
        <v>639</v>
      </c>
      <c r="C299" s="42" t="s">
        <v>640</v>
      </c>
      <c r="D299" s="42" t="s">
        <v>69</v>
      </c>
      <c r="E299" s="42" t="s">
        <v>589</v>
      </c>
      <c r="F299" s="44"/>
      <c r="G299" s="125"/>
      <c r="H299" s="50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49"/>
      <c r="AF299" s="49"/>
      <c r="AG299" s="49"/>
      <c r="AH299" s="49"/>
      <c r="AI299" s="49"/>
      <c r="AJ299" s="49"/>
      <c r="AK299" s="49"/>
      <c r="AL299" s="49"/>
      <c r="AM299" s="49"/>
      <c r="AN299" s="49"/>
      <c r="AO299" s="49"/>
      <c r="AP299" s="49"/>
    </row>
    <row r="300" spans="1:42" s="41" customFormat="1" ht="15.6" x14ac:dyDescent="0.3">
      <c r="A300" s="42" t="s">
        <v>641</v>
      </c>
      <c r="B300" s="42" t="s">
        <v>145</v>
      </c>
      <c r="C300" s="42" t="s">
        <v>642</v>
      </c>
      <c r="D300" s="42" t="s">
        <v>69</v>
      </c>
      <c r="E300" s="42" t="s">
        <v>589</v>
      </c>
      <c r="F300" s="44"/>
      <c r="G300" s="125"/>
      <c r="H300" s="50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</row>
    <row r="301" spans="1:42" s="41" customFormat="1" ht="15.6" x14ac:dyDescent="0.3">
      <c r="A301" s="42" t="s">
        <v>643</v>
      </c>
      <c r="B301" s="42" t="s">
        <v>38</v>
      </c>
      <c r="C301" s="42" t="s">
        <v>169</v>
      </c>
      <c r="D301" s="42" t="s">
        <v>69</v>
      </c>
      <c r="E301" s="42" t="s">
        <v>589</v>
      </c>
      <c r="F301" s="44"/>
      <c r="G301" s="125"/>
      <c r="H301" s="50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49"/>
      <c r="AF301" s="49"/>
      <c r="AG301" s="49"/>
      <c r="AH301" s="49"/>
      <c r="AI301" s="49"/>
      <c r="AJ301" s="49"/>
      <c r="AK301" s="49"/>
      <c r="AL301" s="49"/>
      <c r="AM301" s="49"/>
      <c r="AN301" s="49"/>
      <c r="AO301" s="49"/>
      <c r="AP301" s="49"/>
    </row>
    <row r="302" spans="1:42" s="41" customFormat="1" ht="15.6" x14ac:dyDescent="0.3">
      <c r="A302" s="42" t="s">
        <v>644</v>
      </c>
      <c r="B302" s="42" t="s">
        <v>145</v>
      </c>
      <c r="C302" s="42" t="s">
        <v>645</v>
      </c>
      <c r="D302" s="42" t="s">
        <v>76</v>
      </c>
      <c r="E302" s="42" t="s">
        <v>589</v>
      </c>
      <c r="F302" s="45"/>
      <c r="G302" s="125"/>
      <c r="H302" s="50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49"/>
      <c r="AF302" s="49"/>
      <c r="AG302" s="49"/>
      <c r="AH302" s="49"/>
      <c r="AI302" s="49"/>
      <c r="AJ302" s="49"/>
      <c r="AK302" s="49"/>
      <c r="AL302" s="49"/>
      <c r="AM302" s="49"/>
      <c r="AN302" s="49"/>
      <c r="AO302" s="49"/>
      <c r="AP302" s="49"/>
    </row>
    <row r="303" spans="1:42" s="41" customFormat="1" ht="15.6" x14ac:dyDescent="0.3">
      <c r="A303" s="42" t="s">
        <v>646</v>
      </c>
      <c r="B303" s="42" t="s">
        <v>421</v>
      </c>
      <c r="C303" s="42" t="s">
        <v>647</v>
      </c>
      <c r="D303" s="42" t="s">
        <v>76</v>
      </c>
      <c r="E303" s="42" t="s">
        <v>589</v>
      </c>
      <c r="F303" s="45"/>
      <c r="G303" s="125"/>
      <c r="H303" s="50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49"/>
      <c r="AF303" s="49"/>
      <c r="AG303" s="49"/>
      <c r="AH303" s="49"/>
      <c r="AI303" s="49"/>
      <c r="AJ303" s="49"/>
      <c r="AK303" s="49"/>
      <c r="AL303" s="49"/>
      <c r="AM303" s="49"/>
      <c r="AN303" s="49"/>
      <c r="AO303" s="49"/>
      <c r="AP303" s="49"/>
    </row>
    <row r="304" spans="1:42" s="41" customFormat="1" ht="15.6" x14ac:dyDescent="0.3">
      <c r="A304" s="42" t="s">
        <v>648</v>
      </c>
      <c r="B304" s="42" t="s">
        <v>458</v>
      </c>
      <c r="C304" s="42" t="s">
        <v>649</v>
      </c>
      <c r="D304" s="42" t="s">
        <v>76</v>
      </c>
      <c r="E304" s="42" t="s">
        <v>589</v>
      </c>
      <c r="F304" s="45"/>
      <c r="G304" s="125"/>
      <c r="H304" s="50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</row>
    <row r="305" spans="1:42" s="41" customFormat="1" ht="15.6" x14ac:dyDescent="0.3">
      <c r="A305" s="42" t="s">
        <v>650</v>
      </c>
      <c r="B305" s="42" t="s">
        <v>252</v>
      </c>
      <c r="C305" s="42" t="s">
        <v>651</v>
      </c>
      <c r="D305" s="42" t="s">
        <v>76</v>
      </c>
      <c r="E305" s="42" t="s">
        <v>589</v>
      </c>
      <c r="F305" s="45"/>
      <c r="G305" s="125"/>
      <c r="H305" s="50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49"/>
      <c r="AF305" s="49"/>
      <c r="AG305" s="49"/>
      <c r="AH305" s="49"/>
      <c r="AI305" s="49"/>
      <c r="AJ305" s="49"/>
      <c r="AK305" s="49"/>
      <c r="AL305" s="49"/>
      <c r="AM305" s="49"/>
      <c r="AN305" s="49"/>
      <c r="AO305" s="49"/>
      <c r="AP305" s="49"/>
    </row>
    <row r="306" spans="1:42" s="41" customFormat="1" ht="15.6" x14ac:dyDescent="0.3">
      <c r="A306" s="42" t="s">
        <v>652</v>
      </c>
      <c r="B306" s="42" t="s">
        <v>653</v>
      </c>
      <c r="C306" s="42" t="s">
        <v>441</v>
      </c>
      <c r="D306" s="42" t="s">
        <v>76</v>
      </c>
      <c r="E306" s="42" t="s">
        <v>589</v>
      </c>
      <c r="F306" s="45"/>
      <c r="G306" s="125"/>
      <c r="H306" s="50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49"/>
      <c r="AF306" s="49"/>
      <c r="AG306" s="49"/>
      <c r="AH306" s="49"/>
      <c r="AI306" s="49"/>
      <c r="AJ306" s="49"/>
      <c r="AK306" s="49"/>
      <c r="AL306" s="49"/>
      <c r="AM306" s="49"/>
      <c r="AN306" s="49"/>
      <c r="AO306" s="49"/>
      <c r="AP306" s="49"/>
    </row>
    <row r="307" spans="1:42" s="41" customFormat="1" ht="15.6" x14ac:dyDescent="0.3">
      <c r="A307" s="42" t="s">
        <v>654</v>
      </c>
      <c r="B307" s="42" t="s">
        <v>655</v>
      </c>
      <c r="C307" s="42" t="s">
        <v>656</v>
      </c>
      <c r="D307" s="42" t="s">
        <v>76</v>
      </c>
      <c r="E307" s="42" t="s">
        <v>589</v>
      </c>
      <c r="F307" s="45"/>
      <c r="G307" s="125"/>
      <c r="H307" s="50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49"/>
      <c r="AF307" s="49"/>
      <c r="AG307" s="49"/>
      <c r="AH307" s="49"/>
      <c r="AI307" s="49"/>
      <c r="AJ307" s="49"/>
      <c r="AK307" s="49"/>
      <c r="AL307" s="49"/>
      <c r="AM307" s="49"/>
      <c r="AN307" s="49"/>
      <c r="AO307" s="49"/>
      <c r="AP307" s="49"/>
    </row>
    <row r="308" spans="1:42" s="41" customFormat="1" ht="15.6" x14ac:dyDescent="0.3">
      <c r="A308" s="42" t="s">
        <v>657</v>
      </c>
      <c r="B308" s="42" t="s">
        <v>658</v>
      </c>
      <c r="C308" s="42" t="s">
        <v>659</v>
      </c>
      <c r="D308" s="42" t="s">
        <v>76</v>
      </c>
      <c r="E308" s="42" t="s">
        <v>589</v>
      </c>
      <c r="F308" s="45"/>
      <c r="G308" s="125"/>
      <c r="H308" s="50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49"/>
      <c r="AF308" s="49"/>
      <c r="AG308" s="49"/>
      <c r="AH308" s="49"/>
      <c r="AI308" s="49"/>
      <c r="AJ308" s="49"/>
      <c r="AK308" s="49"/>
      <c r="AL308" s="49"/>
      <c r="AM308" s="49"/>
      <c r="AN308" s="49"/>
      <c r="AO308" s="49"/>
      <c r="AP308" s="49"/>
    </row>
    <row r="309" spans="1:42" s="41" customFormat="1" ht="15.6" x14ac:dyDescent="0.3">
      <c r="A309" s="42" t="s">
        <v>660</v>
      </c>
      <c r="B309" s="42" t="s">
        <v>661</v>
      </c>
      <c r="C309" s="42" t="s">
        <v>662</v>
      </c>
      <c r="D309" s="42" t="s">
        <v>76</v>
      </c>
      <c r="E309" s="42" t="s">
        <v>589</v>
      </c>
      <c r="F309" s="45"/>
      <c r="G309" s="125"/>
      <c r="H309" s="50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49"/>
      <c r="AF309" s="49"/>
      <c r="AG309" s="49"/>
      <c r="AH309" s="49"/>
      <c r="AI309" s="49"/>
      <c r="AJ309" s="49"/>
      <c r="AK309" s="49"/>
      <c r="AL309" s="49"/>
      <c r="AM309" s="49"/>
      <c r="AN309" s="49"/>
      <c r="AO309" s="49"/>
      <c r="AP309" s="49"/>
    </row>
    <row r="310" spans="1:42" s="41" customFormat="1" ht="15.6" x14ac:dyDescent="0.3">
      <c r="A310" s="42" t="s">
        <v>663</v>
      </c>
      <c r="B310" s="42" t="s">
        <v>416</v>
      </c>
      <c r="C310" s="42" t="s">
        <v>664</v>
      </c>
      <c r="D310" s="42" t="s">
        <v>33</v>
      </c>
      <c r="E310" s="42" t="s">
        <v>665</v>
      </c>
      <c r="F310" s="45"/>
      <c r="G310" s="125"/>
      <c r="H310" s="50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</row>
    <row r="311" spans="1:42" s="41" customFormat="1" ht="15.6" x14ac:dyDescent="0.3">
      <c r="A311" s="42" t="s">
        <v>666</v>
      </c>
      <c r="B311" s="42" t="s">
        <v>120</v>
      </c>
      <c r="C311" s="42" t="s">
        <v>667</v>
      </c>
      <c r="D311" s="42" t="s">
        <v>33</v>
      </c>
      <c r="E311" s="42" t="s">
        <v>665</v>
      </c>
      <c r="F311" s="45"/>
      <c r="G311" s="125"/>
      <c r="H311" s="50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49"/>
      <c r="AF311" s="49"/>
      <c r="AG311" s="49"/>
      <c r="AH311" s="49"/>
      <c r="AI311" s="49"/>
      <c r="AJ311" s="49"/>
      <c r="AK311" s="49"/>
      <c r="AL311" s="49"/>
      <c r="AM311" s="49"/>
      <c r="AN311" s="49"/>
      <c r="AO311" s="49"/>
      <c r="AP311" s="49"/>
    </row>
    <row r="312" spans="1:42" s="41" customFormat="1" ht="15.6" x14ac:dyDescent="0.3">
      <c r="A312" s="42" t="s">
        <v>668</v>
      </c>
      <c r="B312" s="42" t="s">
        <v>424</v>
      </c>
      <c r="C312" s="42" t="s">
        <v>669</v>
      </c>
      <c r="D312" s="42" t="s">
        <v>33</v>
      </c>
      <c r="E312" s="42" t="s">
        <v>665</v>
      </c>
      <c r="F312" s="45"/>
      <c r="G312" s="125"/>
      <c r="H312" s="50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49"/>
      <c r="AF312" s="49"/>
      <c r="AG312" s="49"/>
      <c r="AH312" s="49"/>
      <c r="AI312" s="49"/>
      <c r="AJ312" s="49"/>
      <c r="AK312" s="49"/>
      <c r="AL312" s="49"/>
      <c r="AM312" s="49"/>
      <c r="AN312" s="49"/>
      <c r="AO312" s="49"/>
      <c r="AP312" s="49"/>
    </row>
    <row r="313" spans="1:42" s="41" customFormat="1" ht="15.6" x14ac:dyDescent="0.3">
      <c r="A313" s="42" t="s">
        <v>670</v>
      </c>
      <c r="B313" s="42" t="s">
        <v>671</v>
      </c>
      <c r="C313" s="42" t="s">
        <v>672</v>
      </c>
      <c r="D313" s="42" t="s">
        <v>33</v>
      </c>
      <c r="E313" s="42" t="s">
        <v>665</v>
      </c>
      <c r="F313" s="45"/>
      <c r="G313" s="125"/>
      <c r="H313" s="50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49"/>
      <c r="AF313" s="49"/>
      <c r="AG313" s="49"/>
      <c r="AH313" s="49"/>
      <c r="AI313" s="49"/>
      <c r="AJ313" s="49"/>
      <c r="AK313" s="49"/>
      <c r="AL313" s="49"/>
      <c r="AM313" s="49"/>
      <c r="AN313" s="49"/>
      <c r="AO313" s="49"/>
      <c r="AP313" s="49"/>
    </row>
    <row r="314" spans="1:42" s="41" customFormat="1" ht="15.6" x14ac:dyDescent="0.3">
      <c r="A314" s="42" t="s">
        <v>673</v>
      </c>
      <c r="B314" s="42" t="s">
        <v>674</v>
      </c>
      <c r="C314" s="42" t="s">
        <v>675</v>
      </c>
      <c r="D314" s="42" t="s">
        <v>33</v>
      </c>
      <c r="E314" s="42" t="s">
        <v>665</v>
      </c>
      <c r="F314" s="45"/>
      <c r="G314" s="125"/>
      <c r="H314" s="50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49"/>
      <c r="AF314" s="49"/>
      <c r="AG314" s="49"/>
      <c r="AH314" s="49"/>
      <c r="AI314" s="49"/>
      <c r="AJ314" s="49"/>
      <c r="AK314" s="49"/>
      <c r="AL314" s="49"/>
      <c r="AM314" s="49"/>
      <c r="AN314" s="49"/>
      <c r="AO314" s="49"/>
      <c r="AP314" s="49"/>
    </row>
    <row r="315" spans="1:42" s="41" customFormat="1" ht="15.6" x14ac:dyDescent="0.3">
      <c r="A315" s="42" t="s">
        <v>676</v>
      </c>
      <c r="B315" s="42" t="s">
        <v>677</v>
      </c>
      <c r="C315" s="42" t="s">
        <v>678</v>
      </c>
      <c r="D315" s="42" t="s">
        <v>33</v>
      </c>
      <c r="E315" s="42" t="s">
        <v>665</v>
      </c>
      <c r="F315" s="45"/>
      <c r="G315" s="125"/>
      <c r="H315" s="50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49"/>
      <c r="AF315" s="49"/>
      <c r="AG315" s="49"/>
      <c r="AH315" s="49"/>
      <c r="AI315" s="49"/>
      <c r="AJ315" s="49"/>
      <c r="AK315" s="49"/>
      <c r="AL315" s="49"/>
      <c r="AM315" s="49"/>
      <c r="AN315" s="49"/>
      <c r="AO315" s="49"/>
      <c r="AP315" s="49"/>
    </row>
    <row r="316" spans="1:42" s="41" customFormat="1" ht="15.6" x14ac:dyDescent="0.3">
      <c r="A316" s="42" t="s">
        <v>679</v>
      </c>
      <c r="B316" s="42" t="s">
        <v>680</v>
      </c>
      <c r="C316" s="42" t="s">
        <v>681</v>
      </c>
      <c r="D316" s="42" t="s">
        <v>33</v>
      </c>
      <c r="E316" s="42" t="s">
        <v>665</v>
      </c>
      <c r="F316" s="45"/>
      <c r="G316" s="125"/>
      <c r="H316" s="50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49"/>
      <c r="AF316" s="49"/>
      <c r="AG316" s="49"/>
      <c r="AH316" s="49"/>
      <c r="AI316" s="49"/>
      <c r="AJ316" s="49"/>
      <c r="AK316" s="49"/>
      <c r="AL316" s="49"/>
      <c r="AM316" s="49"/>
      <c r="AN316" s="49"/>
      <c r="AO316" s="49"/>
      <c r="AP316" s="49"/>
    </row>
    <row r="317" spans="1:42" s="41" customFormat="1" ht="15.6" x14ac:dyDescent="0.3">
      <c r="A317" s="42" t="s">
        <v>682</v>
      </c>
      <c r="B317" s="42" t="s">
        <v>461</v>
      </c>
      <c r="C317" s="42" t="s">
        <v>683</v>
      </c>
      <c r="D317" s="42" t="s">
        <v>33</v>
      </c>
      <c r="E317" s="42" t="s">
        <v>665</v>
      </c>
      <c r="F317" s="45"/>
      <c r="G317" s="125"/>
      <c r="H317" s="50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49"/>
      <c r="AF317" s="49"/>
      <c r="AG317" s="49"/>
      <c r="AH317" s="49"/>
      <c r="AI317" s="49"/>
      <c r="AJ317" s="49"/>
      <c r="AK317" s="49"/>
      <c r="AL317" s="49"/>
      <c r="AM317" s="49"/>
      <c r="AN317" s="49"/>
      <c r="AO317" s="49"/>
      <c r="AP317" s="49"/>
    </row>
    <row r="318" spans="1:42" s="41" customFormat="1" ht="15.6" x14ac:dyDescent="0.3">
      <c r="A318" s="42" t="s">
        <v>684</v>
      </c>
      <c r="B318" s="42" t="s">
        <v>38</v>
      </c>
      <c r="C318" s="42" t="s">
        <v>685</v>
      </c>
      <c r="D318" s="42" t="s">
        <v>33</v>
      </c>
      <c r="E318" s="42" t="s">
        <v>665</v>
      </c>
      <c r="F318" s="45"/>
      <c r="G318" s="125"/>
      <c r="H318" s="50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49"/>
      <c r="AF318" s="49"/>
      <c r="AG318" s="49"/>
      <c r="AH318" s="49"/>
      <c r="AI318" s="49"/>
      <c r="AJ318" s="49"/>
      <c r="AK318" s="49"/>
      <c r="AL318" s="49"/>
      <c r="AM318" s="49"/>
      <c r="AN318" s="49"/>
      <c r="AO318" s="49"/>
      <c r="AP318" s="49"/>
    </row>
    <row r="319" spans="1:42" s="41" customFormat="1" ht="15.6" x14ac:dyDescent="0.3">
      <c r="A319" s="42" t="s">
        <v>686</v>
      </c>
      <c r="B319" s="42" t="s">
        <v>266</v>
      </c>
      <c r="C319" s="42" t="s">
        <v>687</v>
      </c>
      <c r="D319" s="42" t="s">
        <v>33</v>
      </c>
      <c r="E319" s="42" t="s">
        <v>665</v>
      </c>
      <c r="F319" s="45"/>
      <c r="G319" s="125"/>
      <c r="H319" s="50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49"/>
      <c r="AF319" s="49"/>
      <c r="AG319" s="49"/>
      <c r="AH319" s="49"/>
      <c r="AI319" s="49"/>
      <c r="AJ319" s="49"/>
      <c r="AK319" s="49"/>
      <c r="AL319" s="49"/>
      <c r="AM319" s="49"/>
      <c r="AN319" s="49"/>
      <c r="AO319" s="49"/>
      <c r="AP319" s="49"/>
    </row>
    <row r="320" spans="1:42" s="41" customFormat="1" ht="15.6" x14ac:dyDescent="0.3">
      <c r="A320" s="42" t="s">
        <v>688</v>
      </c>
      <c r="B320" s="42" t="s">
        <v>689</v>
      </c>
      <c r="C320" s="42" t="s">
        <v>105</v>
      </c>
      <c r="D320" s="42" t="s">
        <v>33</v>
      </c>
      <c r="E320" s="42" t="s">
        <v>665</v>
      </c>
      <c r="F320" s="45"/>
      <c r="G320" s="125"/>
      <c r="H320" s="50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49"/>
      <c r="AF320" s="49"/>
      <c r="AG320" s="49"/>
      <c r="AH320" s="49"/>
      <c r="AI320" s="49"/>
      <c r="AJ320" s="49"/>
      <c r="AK320" s="49"/>
      <c r="AL320" s="49"/>
      <c r="AM320" s="49"/>
      <c r="AN320" s="49"/>
      <c r="AO320" s="49"/>
      <c r="AP320" s="49"/>
    </row>
    <row r="321" spans="1:42" s="41" customFormat="1" ht="15.6" x14ac:dyDescent="0.3">
      <c r="A321" s="42" t="s">
        <v>690</v>
      </c>
      <c r="B321" s="42" t="s">
        <v>691</v>
      </c>
      <c r="C321" s="42" t="s">
        <v>692</v>
      </c>
      <c r="D321" s="42" t="s">
        <v>46</v>
      </c>
      <c r="E321" s="42" t="s">
        <v>665</v>
      </c>
      <c r="F321" s="45"/>
      <c r="G321" s="125"/>
      <c r="H321" s="50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49"/>
      <c r="AF321" s="49"/>
      <c r="AG321" s="49"/>
      <c r="AH321" s="49"/>
      <c r="AI321" s="49"/>
      <c r="AJ321" s="49"/>
      <c r="AK321" s="49"/>
      <c r="AL321" s="49"/>
      <c r="AM321" s="49"/>
      <c r="AN321" s="49"/>
      <c r="AO321" s="49"/>
      <c r="AP321" s="49"/>
    </row>
    <row r="322" spans="1:42" s="41" customFormat="1" ht="15.6" x14ac:dyDescent="0.3">
      <c r="A322" s="42" t="s">
        <v>693</v>
      </c>
      <c r="B322" s="42" t="s">
        <v>694</v>
      </c>
      <c r="C322" s="42" t="s">
        <v>445</v>
      </c>
      <c r="D322" s="42" t="s">
        <v>46</v>
      </c>
      <c r="E322" s="42" t="s">
        <v>665</v>
      </c>
      <c r="F322" s="45"/>
      <c r="G322" s="125"/>
      <c r="H322" s="50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49"/>
      <c r="AF322" s="49"/>
      <c r="AG322" s="49"/>
      <c r="AH322" s="49"/>
      <c r="AI322" s="49"/>
      <c r="AJ322" s="49"/>
      <c r="AK322" s="49"/>
      <c r="AL322" s="49"/>
      <c r="AM322" s="49"/>
      <c r="AN322" s="49"/>
      <c r="AO322" s="49"/>
      <c r="AP322" s="49"/>
    </row>
    <row r="323" spans="1:42" s="41" customFormat="1" ht="15.6" x14ac:dyDescent="0.3">
      <c r="A323" s="42" t="s">
        <v>695</v>
      </c>
      <c r="B323" s="42" t="s">
        <v>696</v>
      </c>
      <c r="C323" s="42" t="s">
        <v>697</v>
      </c>
      <c r="D323" s="42" t="s">
        <v>46</v>
      </c>
      <c r="E323" s="42" t="s">
        <v>665</v>
      </c>
      <c r="F323" s="45"/>
      <c r="G323" s="125"/>
      <c r="H323" s="50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49"/>
      <c r="AF323" s="49"/>
      <c r="AG323" s="49"/>
      <c r="AH323" s="49"/>
      <c r="AI323" s="49"/>
      <c r="AJ323" s="49"/>
      <c r="AK323" s="49"/>
      <c r="AL323" s="49"/>
      <c r="AM323" s="49"/>
      <c r="AN323" s="49"/>
      <c r="AO323" s="49"/>
      <c r="AP323" s="49"/>
    </row>
    <row r="324" spans="1:42" s="41" customFormat="1" ht="15.6" x14ac:dyDescent="0.3">
      <c r="A324" s="42" t="s">
        <v>698</v>
      </c>
      <c r="B324" s="42" t="s">
        <v>51</v>
      </c>
      <c r="C324" s="42" t="s">
        <v>699</v>
      </c>
      <c r="D324" s="42" t="s">
        <v>46</v>
      </c>
      <c r="E324" s="42" t="s">
        <v>665</v>
      </c>
      <c r="F324" s="45"/>
      <c r="G324" s="125"/>
      <c r="H324" s="50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49"/>
      <c r="AF324" s="49"/>
      <c r="AG324" s="49"/>
      <c r="AH324" s="49"/>
      <c r="AI324" s="49"/>
      <c r="AJ324" s="49"/>
      <c r="AK324" s="49"/>
      <c r="AL324" s="49"/>
      <c r="AM324" s="49"/>
      <c r="AN324" s="49"/>
      <c r="AO324" s="49"/>
      <c r="AP324" s="49"/>
    </row>
    <row r="325" spans="1:42" s="41" customFormat="1" ht="15.6" x14ac:dyDescent="0.3">
      <c r="A325" s="42" t="s">
        <v>700</v>
      </c>
      <c r="B325" s="42" t="s">
        <v>701</v>
      </c>
      <c r="C325" s="42" t="s">
        <v>702</v>
      </c>
      <c r="D325" s="42" t="s">
        <v>46</v>
      </c>
      <c r="E325" s="42" t="s">
        <v>665</v>
      </c>
      <c r="F325" s="45"/>
      <c r="G325" s="125"/>
      <c r="H325" s="50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49"/>
      <c r="AF325" s="49"/>
      <c r="AG325" s="49"/>
      <c r="AH325" s="49"/>
      <c r="AI325" s="49"/>
      <c r="AJ325" s="49"/>
      <c r="AK325" s="49"/>
      <c r="AL325" s="49"/>
      <c r="AM325" s="49"/>
      <c r="AN325" s="49"/>
      <c r="AO325" s="49"/>
      <c r="AP325" s="49"/>
    </row>
    <row r="326" spans="1:42" s="41" customFormat="1" ht="15.6" x14ac:dyDescent="0.3">
      <c r="A326" s="42" t="s">
        <v>703</v>
      </c>
      <c r="B326" s="42" t="s">
        <v>71</v>
      </c>
      <c r="C326" s="42" t="s">
        <v>704</v>
      </c>
      <c r="D326" s="42" t="s">
        <v>46</v>
      </c>
      <c r="E326" s="42" t="s">
        <v>665</v>
      </c>
      <c r="F326" s="45"/>
      <c r="G326" s="125"/>
      <c r="H326" s="50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49"/>
      <c r="AF326" s="49"/>
      <c r="AG326" s="49"/>
      <c r="AH326" s="49"/>
      <c r="AI326" s="49"/>
      <c r="AJ326" s="49"/>
      <c r="AK326" s="49"/>
      <c r="AL326" s="49"/>
      <c r="AM326" s="49"/>
      <c r="AN326" s="49"/>
      <c r="AO326" s="49"/>
      <c r="AP326" s="49"/>
    </row>
    <row r="327" spans="1:42" s="41" customFormat="1" ht="15.6" x14ac:dyDescent="0.3">
      <c r="A327" s="42" t="s">
        <v>705</v>
      </c>
      <c r="B327" s="42" t="s">
        <v>706</v>
      </c>
      <c r="C327" s="42" t="s">
        <v>82</v>
      </c>
      <c r="D327" s="42" t="s">
        <v>46</v>
      </c>
      <c r="E327" s="42" t="s">
        <v>665</v>
      </c>
      <c r="F327" s="45"/>
      <c r="G327" s="125"/>
      <c r="H327" s="50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49"/>
      <c r="AF327" s="49"/>
      <c r="AG327" s="49"/>
      <c r="AH327" s="49"/>
      <c r="AI327" s="49"/>
      <c r="AJ327" s="49"/>
      <c r="AK327" s="49"/>
      <c r="AL327" s="49"/>
      <c r="AM327" s="49"/>
      <c r="AN327" s="49"/>
      <c r="AO327" s="49"/>
      <c r="AP327" s="49"/>
    </row>
    <row r="328" spans="1:42" s="41" customFormat="1" ht="15.6" x14ac:dyDescent="0.3">
      <c r="A328" s="42" t="s">
        <v>707</v>
      </c>
      <c r="B328" s="42" t="s">
        <v>708</v>
      </c>
      <c r="C328" s="42" t="s">
        <v>709</v>
      </c>
      <c r="D328" s="42" t="s">
        <v>46</v>
      </c>
      <c r="E328" s="42" t="s">
        <v>665</v>
      </c>
      <c r="F328" s="45"/>
      <c r="G328" s="125"/>
      <c r="H328" s="50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49"/>
      <c r="AF328" s="49"/>
      <c r="AG328" s="49"/>
      <c r="AH328" s="49"/>
      <c r="AI328" s="49"/>
      <c r="AJ328" s="49"/>
      <c r="AK328" s="49"/>
      <c r="AL328" s="49"/>
      <c r="AM328" s="49"/>
      <c r="AN328" s="49"/>
      <c r="AO328" s="49"/>
      <c r="AP328" s="49"/>
    </row>
    <row r="329" spans="1:42" s="41" customFormat="1" ht="15.6" x14ac:dyDescent="0.3">
      <c r="A329" s="42" t="s">
        <v>710</v>
      </c>
      <c r="B329" s="42" t="s">
        <v>711</v>
      </c>
      <c r="C329" s="42" t="s">
        <v>671</v>
      </c>
      <c r="D329" s="42" t="s">
        <v>46</v>
      </c>
      <c r="E329" s="42" t="s">
        <v>665</v>
      </c>
      <c r="F329" s="45"/>
      <c r="G329" s="125"/>
      <c r="H329" s="50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49"/>
      <c r="AF329" s="49"/>
      <c r="AG329" s="49"/>
      <c r="AH329" s="49"/>
      <c r="AI329" s="49"/>
      <c r="AJ329" s="49"/>
      <c r="AK329" s="49"/>
      <c r="AL329" s="49"/>
      <c r="AM329" s="49"/>
      <c r="AN329" s="49"/>
      <c r="AO329" s="49"/>
      <c r="AP329" s="49"/>
    </row>
    <row r="330" spans="1:42" s="41" customFormat="1" ht="15.6" x14ac:dyDescent="0.3">
      <c r="A330" s="42" t="s">
        <v>712</v>
      </c>
      <c r="B330" s="42" t="s">
        <v>508</v>
      </c>
      <c r="C330" s="42" t="s">
        <v>713</v>
      </c>
      <c r="D330" s="42" t="s">
        <v>46</v>
      </c>
      <c r="E330" s="42" t="s">
        <v>665</v>
      </c>
      <c r="F330" s="45"/>
      <c r="G330" s="125"/>
      <c r="H330" s="50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49"/>
      <c r="AF330" s="49"/>
      <c r="AG330" s="49"/>
      <c r="AH330" s="49"/>
      <c r="AI330" s="49"/>
      <c r="AJ330" s="49"/>
      <c r="AK330" s="49"/>
      <c r="AL330" s="49"/>
      <c r="AM330" s="49"/>
      <c r="AN330" s="49"/>
      <c r="AO330" s="49"/>
      <c r="AP330" s="49"/>
    </row>
    <row r="331" spans="1:42" s="41" customFormat="1" ht="15.6" x14ac:dyDescent="0.3">
      <c r="A331" s="42" t="s">
        <v>714</v>
      </c>
      <c r="B331" s="42" t="s">
        <v>715</v>
      </c>
      <c r="C331" s="42" t="s">
        <v>716</v>
      </c>
      <c r="D331" s="42" t="s">
        <v>46</v>
      </c>
      <c r="E331" s="42" t="s">
        <v>665</v>
      </c>
      <c r="F331" s="45"/>
      <c r="G331" s="125"/>
      <c r="H331" s="50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49"/>
      <c r="AF331" s="49"/>
      <c r="AG331" s="49"/>
      <c r="AH331" s="49"/>
      <c r="AI331" s="49"/>
      <c r="AJ331" s="49"/>
      <c r="AK331" s="49"/>
      <c r="AL331" s="49"/>
      <c r="AM331" s="49"/>
      <c r="AN331" s="49"/>
      <c r="AO331" s="49"/>
      <c r="AP331" s="49"/>
    </row>
    <row r="332" spans="1:42" s="41" customFormat="1" ht="15.6" x14ac:dyDescent="0.3">
      <c r="A332" s="42" t="s">
        <v>717</v>
      </c>
      <c r="B332" s="42" t="s">
        <v>718</v>
      </c>
      <c r="C332" s="42" t="s">
        <v>719</v>
      </c>
      <c r="D332" s="42" t="s">
        <v>46</v>
      </c>
      <c r="E332" s="42" t="s">
        <v>665</v>
      </c>
      <c r="F332" s="45"/>
      <c r="G332" s="125"/>
      <c r="H332" s="50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49"/>
      <c r="AF332" s="49"/>
      <c r="AG332" s="49"/>
      <c r="AH332" s="49"/>
      <c r="AI332" s="49"/>
      <c r="AJ332" s="49"/>
      <c r="AK332" s="49"/>
      <c r="AL332" s="49"/>
      <c r="AM332" s="49"/>
      <c r="AN332" s="49"/>
      <c r="AO332" s="49"/>
      <c r="AP332" s="49"/>
    </row>
    <row r="333" spans="1:42" s="41" customFormat="1" ht="15.6" x14ac:dyDescent="0.3">
      <c r="A333" s="42" t="s">
        <v>720</v>
      </c>
      <c r="B333" s="42" t="s">
        <v>721</v>
      </c>
      <c r="C333" s="42" t="s">
        <v>149</v>
      </c>
      <c r="D333" s="42" t="s">
        <v>65</v>
      </c>
      <c r="E333" s="42" t="s">
        <v>665</v>
      </c>
      <c r="F333" s="45"/>
      <c r="G333" s="125"/>
      <c r="H333" s="50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49"/>
      <c r="AF333" s="49"/>
      <c r="AG333" s="49"/>
      <c r="AH333" s="49"/>
      <c r="AI333" s="49"/>
      <c r="AJ333" s="49"/>
      <c r="AK333" s="49"/>
      <c r="AL333" s="49"/>
      <c r="AM333" s="49"/>
      <c r="AN333" s="49"/>
      <c r="AO333" s="49"/>
      <c r="AP333" s="49"/>
    </row>
    <row r="334" spans="1:42" s="41" customFormat="1" ht="15.6" x14ac:dyDescent="0.3">
      <c r="A334" s="42" t="s">
        <v>722</v>
      </c>
      <c r="B334" s="42" t="s">
        <v>723</v>
      </c>
      <c r="C334" s="42" t="s">
        <v>172</v>
      </c>
      <c r="D334" s="42" t="s">
        <v>69</v>
      </c>
      <c r="E334" s="42" t="s">
        <v>665</v>
      </c>
      <c r="F334" s="45"/>
      <c r="G334" s="125"/>
      <c r="H334" s="50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49"/>
      <c r="AF334" s="49"/>
      <c r="AG334" s="49"/>
      <c r="AH334" s="49"/>
      <c r="AI334" s="49"/>
      <c r="AJ334" s="49"/>
      <c r="AK334" s="49"/>
      <c r="AL334" s="49"/>
      <c r="AM334" s="49"/>
      <c r="AN334" s="49"/>
      <c r="AO334" s="49"/>
      <c r="AP334" s="49"/>
    </row>
    <row r="335" spans="1:42" s="41" customFormat="1" ht="15.6" x14ac:dyDescent="0.3">
      <c r="A335" s="42" t="s">
        <v>724</v>
      </c>
      <c r="B335" s="42" t="s">
        <v>326</v>
      </c>
      <c r="C335" s="42" t="s">
        <v>725</v>
      </c>
      <c r="D335" s="42" t="s">
        <v>69</v>
      </c>
      <c r="E335" s="42" t="s">
        <v>665</v>
      </c>
      <c r="F335" s="45"/>
      <c r="G335" s="125"/>
      <c r="H335" s="50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49"/>
      <c r="AF335" s="49"/>
      <c r="AG335" s="49"/>
      <c r="AH335" s="49"/>
      <c r="AI335" s="49"/>
      <c r="AJ335" s="49"/>
      <c r="AK335" s="49"/>
      <c r="AL335" s="49"/>
      <c r="AM335" s="49"/>
      <c r="AN335" s="49"/>
      <c r="AO335" s="49"/>
      <c r="AP335" s="49"/>
    </row>
    <row r="336" spans="1:42" s="41" customFormat="1" ht="15.6" x14ac:dyDescent="0.3">
      <c r="A336" s="42" t="s">
        <v>726</v>
      </c>
      <c r="B336" s="42" t="s">
        <v>464</v>
      </c>
      <c r="C336" s="42" t="s">
        <v>727</v>
      </c>
      <c r="D336" s="42" t="s">
        <v>69</v>
      </c>
      <c r="E336" s="42" t="s">
        <v>665</v>
      </c>
      <c r="F336" s="45"/>
      <c r="G336" s="125"/>
      <c r="H336" s="50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49"/>
      <c r="AF336" s="49"/>
      <c r="AG336" s="49"/>
      <c r="AH336" s="49"/>
      <c r="AI336" s="49"/>
      <c r="AJ336" s="49"/>
      <c r="AK336" s="49"/>
      <c r="AL336" s="49"/>
      <c r="AM336" s="49"/>
      <c r="AN336" s="49"/>
      <c r="AO336" s="49"/>
      <c r="AP336" s="49"/>
    </row>
    <row r="337" spans="1:42" s="41" customFormat="1" ht="15.6" x14ac:dyDescent="0.3">
      <c r="A337" s="42" t="s">
        <v>728</v>
      </c>
      <c r="B337" s="42" t="s">
        <v>281</v>
      </c>
      <c r="C337" s="42" t="s">
        <v>729</v>
      </c>
      <c r="D337" s="42" t="s">
        <v>69</v>
      </c>
      <c r="E337" s="42" t="s">
        <v>665</v>
      </c>
      <c r="F337" s="45"/>
      <c r="G337" s="125"/>
      <c r="H337" s="50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49"/>
      <c r="AF337" s="49"/>
      <c r="AG337" s="49"/>
      <c r="AH337" s="49"/>
      <c r="AI337" s="49"/>
      <c r="AJ337" s="49"/>
      <c r="AK337" s="49"/>
      <c r="AL337" s="49"/>
      <c r="AM337" s="49"/>
      <c r="AN337" s="49"/>
      <c r="AO337" s="49"/>
      <c r="AP337" s="49"/>
    </row>
    <row r="338" spans="1:42" s="41" customFormat="1" ht="15.6" x14ac:dyDescent="0.3">
      <c r="A338" s="42" t="s">
        <v>730</v>
      </c>
      <c r="B338" s="42" t="s">
        <v>731</v>
      </c>
      <c r="C338" s="42" t="s">
        <v>732</v>
      </c>
      <c r="D338" s="42" t="s">
        <v>76</v>
      </c>
      <c r="E338" s="42" t="s">
        <v>665</v>
      </c>
      <c r="F338" s="45"/>
      <c r="G338" s="125"/>
      <c r="H338" s="50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49"/>
      <c r="AF338" s="49"/>
      <c r="AG338" s="49"/>
      <c r="AH338" s="49"/>
      <c r="AI338" s="49"/>
      <c r="AJ338" s="49"/>
      <c r="AK338" s="49"/>
      <c r="AL338" s="49"/>
      <c r="AM338" s="49"/>
      <c r="AN338" s="49"/>
      <c r="AO338" s="49"/>
      <c r="AP338" s="49"/>
    </row>
    <row r="339" spans="1:42" s="41" customFormat="1" ht="15.6" x14ac:dyDescent="0.3">
      <c r="A339" s="42" t="s">
        <v>733</v>
      </c>
      <c r="B339" s="42" t="s">
        <v>734</v>
      </c>
      <c r="C339" s="42" t="s">
        <v>735</v>
      </c>
      <c r="D339" s="42" t="s">
        <v>76</v>
      </c>
      <c r="E339" s="42" t="s">
        <v>665</v>
      </c>
      <c r="F339" s="45"/>
      <c r="G339" s="125"/>
      <c r="H339" s="50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49"/>
      <c r="AF339" s="49"/>
      <c r="AG339" s="49"/>
      <c r="AH339" s="49"/>
      <c r="AI339" s="49"/>
      <c r="AJ339" s="49"/>
      <c r="AK339" s="49"/>
      <c r="AL339" s="49"/>
      <c r="AM339" s="49"/>
      <c r="AN339" s="49"/>
      <c r="AO339" s="49"/>
      <c r="AP339" s="49"/>
    </row>
    <row r="340" spans="1:42" s="41" customFormat="1" ht="15.6" x14ac:dyDescent="0.3">
      <c r="A340" s="42" t="s">
        <v>736</v>
      </c>
      <c r="B340" s="42" t="s">
        <v>737</v>
      </c>
      <c r="C340" s="42" t="s">
        <v>341</v>
      </c>
      <c r="D340" s="42" t="s">
        <v>76</v>
      </c>
      <c r="E340" s="42" t="s">
        <v>665</v>
      </c>
      <c r="F340" s="45"/>
      <c r="G340" s="125"/>
      <c r="H340" s="50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49"/>
      <c r="AF340" s="49"/>
      <c r="AG340" s="49"/>
      <c r="AH340" s="49"/>
      <c r="AI340" s="49"/>
      <c r="AJ340" s="49"/>
      <c r="AK340" s="49"/>
      <c r="AL340" s="49"/>
      <c r="AM340" s="49"/>
      <c r="AN340" s="49"/>
      <c r="AO340" s="49"/>
      <c r="AP340" s="49"/>
    </row>
    <row r="341" spans="1:42" s="41" customFormat="1" ht="15.6" x14ac:dyDescent="0.3">
      <c r="A341" s="42" t="s">
        <v>738</v>
      </c>
      <c r="B341" s="42" t="s">
        <v>38</v>
      </c>
      <c r="C341" s="42" t="s">
        <v>739</v>
      </c>
      <c r="D341" s="42" t="s">
        <v>76</v>
      </c>
      <c r="E341" s="42" t="s">
        <v>665</v>
      </c>
      <c r="F341" s="45"/>
      <c r="G341" s="125"/>
      <c r="H341" s="50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</row>
    <row r="342" spans="1:42" s="41" customFormat="1" ht="15.6" x14ac:dyDescent="0.3">
      <c r="A342" s="42" t="s">
        <v>740</v>
      </c>
      <c r="B342" s="42" t="s">
        <v>57</v>
      </c>
      <c r="C342" s="42" t="s">
        <v>741</v>
      </c>
      <c r="D342" s="42" t="s">
        <v>76</v>
      </c>
      <c r="E342" s="42" t="s">
        <v>665</v>
      </c>
      <c r="F342" s="45"/>
      <c r="G342" s="125"/>
      <c r="H342" s="50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49"/>
      <c r="AF342" s="49"/>
      <c r="AG342" s="49"/>
      <c r="AH342" s="49"/>
      <c r="AI342" s="49"/>
      <c r="AJ342" s="49"/>
      <c r="AK342" s="49"/>
      <c r="AL342" s="49"/>
      <c r="AM342" s="49"/>
      <c r="AN342" s="49"/>
      <c r="AO342" s="49"/>
      <c r="AP342" s="49"/>
    </row>
    <row r="343" spans="1:42" s="41" customFormat="1" ht="15.6" x14ac:dyDescent="0.3">
      <c r="A343" s="42" t="s">
        <v>742</v>
      </c>
      <c r="B343" s="42" t="s">
        <v>57</v>
      </c>
      <c r="C343" s="42" t="s">
        <v>743</v>
      </c>
      <c r="D343" s="42" t="s">
        <v>76</v>
      </c>
      <c r="E343" s="42" t="s">
        <v>665</v>
      </c>
      <c r="F343" s="45"/>
      <c r="G343" s="125"/>
      <c r="H343" s="50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49"/>
      <c r="AF343" s="49"/>
      <c r="AG343" s="49"/>
      <c r="AH343" s="49"/>
      <c r="AI343" s="49"/>
      <c r="AJ343" s="49"/>
      <c r="AK343" s="49"/>
      <c r="AL343" s="49"/>
      <c r="AM343" s="49"/>
      <c r="AN343" s="49"/>
      <c r="AO343" s="49"/>
      <c r="AP343" s="49"/>
    </row>
    <row r="344" spans="1:42" s="41" customFormat="1" ht="15.6" x14ac:dyDescent="0.3">
      <c r="A344" s="42" t="s">
        <v>1828</v>
      </c>
      <c r="B344" s="42" t="s">
        <v>126</v>
      </c>
      <c r="C344" s="42" t="s">
        <v>1829</v>
      </c>
      <c r="D344" s="42" t="s">
        <v>33</v>
      </c>
      <c r="E344" s="42" t="s">
        <v>1830</v>
      </c>
      <c r="F344" s="45"/>
      <c r="G344" s="125"/>
      <c r="H344" s="50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49"/>
      <c r="AF344" s="49"/>
      <c r="AG344" s="49"/>
      <c r="AH344" s="49"/>
      <c r="AI344" s="49"/>
      <c r="AJ344" s="49"/>
      <c r="AK344" s="49"/>
      <c r="AL344" s="49"/>
      <c r="AM344" s="49"/>
      <c r="AN344" s="49"/>
      <c r="AO344" s="49"/>
      <c r="AP344" s="49"/>
    </row>
    <row r="345" spans="1:42" s="41" customFormat="1" ht="15.6" x14ac:dyDescent="0.3">
      <c r="A345" s="42" t="s">
        <v>1831</v>
      </c>
      <c r="B345" s="42" t="s">
        <v>715</v>
      </c>
      <c r="C345" s="42" t="s">
        <v>1832</v>
      </c>
      <c r="D345" s="42" t="s">
        <v>33</v>
      </c>
      <c r="E345" s="42" t="s">
        <v>1830</v>
      </c>
      <c r="F345" s="45"/>
      <c r="G345" s="125"/>
      <c r="H345" s="50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49"/>
      <c r="AF345" s="49"/>
      <c r="AG345" s="49"/>
      <c r="AH345" s="49"/>
      <c r="AI345" s="49"/>
      <c r="AJ345" s="49"/>
      <c r="AK345" s="49"/>
      <c r="AL345" s="49"/>
      <c r="AM345" s="49"/>
      <c r="AN345" s="49"/>
      <c r="AO345" s="49"/>
      <c r="AP345" s="49"/>
    </row>
    <row r="346" spans="1:42" s="41" customFormat="1" ht="15.6" x14ac:dyDescent="0.3">
      <c r="A346" s="42" t="s">
        <v>1833</v>
      </c>
      <c r="B346" s="42" t="s">
        <v>1834</v>
      </c>
      <c r="C346" s="42" t="s">
        <v>1835</v>
      </c>
      <c r="D346" s="42" t="s">
        <v>46</v>
      </c>
      <c r="E346" s="42" t="s">
        <v>1830</v>
      </c>
      <c r="F346" s="45"/>
      <c r="G346" s="125"/>
      <c r="H346" s="50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</row>
    <row r="347" spans="1:42" s="41" customFormat="1" ht="15.6" x14ac:dyDescent="0.3">
      <c r="A347" s="42" t="s">
        <v>1836</v>
      </c>
      <c r="B347" s="42" t="s">
        <v>230</v>
      </c>
      <c r="C347" s="42" t="s">
        <v>1837</v>
      </c>
      <c r="D347" s="42" t="s">
        <v>46</v>
      </c>
      <c r="E347" s="42" t="s">
        <v>1830</v>
      </c>
      <c r="F347" s="45"/>
      <c r="G347" s="125"/>
      <c r="H347" s="50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49"/>
      <c r="AF347" s="49"/>
      <c r="AG347" s="49"/>
      <c r="AH347" s="49"/>
      <c r="AI347" s="49"/>
      <c r="AJ347" s="49"/>
      <c r="AK347" s="49"/>
      <c r="AL347" s="49"/>
      <c r="AM347" s="49"/>
      <c r="AN347" s="49"/>
      <c r="AO347" s="49"/>
      <c r="AP347" s="49"/>
    </row>
    <row r="348" spans="1:42" s="41" customFormat="1" ht="15.6" x14ac:dyDescent="0.3">
      <c r="A348" s="42" t="s">
        <v>1838</v>
      </c>
      <c r="B348" s="42" t="s">
        <v>1497</v>
      </c>
      <c r="C348" s="42" t="s">
        <v>1839</v>
      </c>
      <c r="D348" s="42" t="s">
        <v>46</v>
      </c>
      <c r="E348" s="42" t="s">
        <v>1830</v>
      </c>
      <c r="F348" s="45"/>
      <c r="G348" s="125"/>
      <c r="H348" s="50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</row>
    <row r="349" spans="1:42" s="41" customFormat="1" ht="15.6" x14ac:dyDescent="0.3">
      <c r="A349" s="42" t="s">
        <v>1840</v>
      </c>
      <c r="B349" s="42" t="s">
        <v>511</v>
      </c>
      <c r="C349" s="42" t="s">
        <v>1839</v>
      </c>
      <c r="D349" s="42" t="s">
        <v>46</v>
      </c>
      <c r="E349" s="42" t="s">
        <v>1830</v>
      </c>
      <c r="F349" s="45"/>
      <c r="G349" s="125"/>
      <c r="H349" s="50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49"/>
      <c r="AF349" s="49"/>
      <c r="AG349" s="49"/>
      <c r="AH349" s="49"/>
      <c r="AI349" s="49"/>
      <c r="AJ349" s="49"/>
      <c r="AK349" s="49"/>
      <c r="AL349" s="49"/>
      <c r="AM349" s="49"/>
      <c r="AN349" s="49"/>
      <c r="AO349" s="49"/>
      <c r="AP349" s="49"/>
    </row>
    <row r="350" spans="1:42" s="41" customFormat="1" ht="15.6" x14ac:dyDescent="0.3">
      <c r="A350" s="42" t="s">
        <v>1841</v>
      </c>
      <c r="B350" s="42" t="s">
        <v>1842</v>
      </c>
      <c r="C350" s="42" t="s">
        <v>381</v>
      </c>
      <c r="D350" s="42" t="s">
        <v>131</v>
      </c>
      <c r="E350" s="42" t="s">
        <v>1830</v>
      </c>
      <c r="F350" s="45"/>
      <c r="G350" s="125"/>
      <c r="H350" s="50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49"/>
      <c r="AF350" s="49"/>
      <c r="AG350" s="49"/>
      <c r="AH350" s="49"/>
      <c r="AI350" s="49"/>
      <c r="AJ350" s="49"/>
      <c r="AK350" s="49"/>
      <c r="AL350" s="49"/>
      <c r="AM350" s="49"/>
      <c r="AN350" s="49"/>
      <c r="AO350" s="49"/>
      <c r="AP350" s="49"/>
    </row>
    <row r="351" spans="1:42" s="41" customFormat="1" ht="15.6" x14ac:dyDescent="0.3">
      <c r="A351" s="42" t="s">
        <v>1843</v>
      </c>
      <c r="B351" s="42" t="s">
        <v>185</v>
      </c>
      <c r="C351" s="42" t="s">
        <v>509</v>
      </c>
      <c r="D351" s="42" t="s">
        <v>69</v>
      </c>
      <c r="E351" s="42" t="s">
        <v>1830</v>
      </c>
      <c r="F351" s="45"/>
      <c r="G351" s="125"/>
      <c r="H351" s="50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49"/>
      <c r="AF351" s="49"/>
      <c r="AG351" s="49"/>
      <c r="AH351" s="49"/>
      <c r="AI351" s="49"/>
      <c r="AJ351" s="49"/>
      <c r="AK351" s="49"/>
      <c r="AL351" s="49"/>
      <c r="AM351" s="49"/>
      <c r="AN351" s="49"/>
      <c r="AO351" s="49"/>
      <c r="AP351" s="49"/>
    </row>
    <row r="352" spans="1:42" s="41" customFormat="1" ht="15.6" x14ac:dyDescent="0.3">
      <c r="A352" s="42" t="s">
        <v>1844</v>
      </c>
      <c r="B352" s="42" t="s">
        <v>1845</v>
      </c>
      <c r="C352" s="42" t="s">
        <v>516</v>
      </c>
      <c r="D352" s="42" t="s">
        <v>76</v>
      </c>
      <c r="E352" s="42" t="s">
        <v>1830</v>
      </c>
      <c r="F352" s="45"/>
      <c r="G352" s="125"/>
      <c r="H352" s="50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49"/>
      <c r="AF352" s="49"/>
      <c r="AG352" s="49"/>
      <c r="AH352" s="49"/>
      <c r="AI352" s="49"/>
      <c r="AJ352" s="49"/>
      <c r="AK352" s="49"/>
      <c r="AL352" s="49"/>
      <c r="AM352" s="49"/>
      <c r="AN352" s="49"/>
      <c r="AO352" s="49"/>
      <c r="AP352" s="49"/>
    </row>
    <row r="353" spans="1:42" s="41" customFormat="1" ht="15.6" x14ac:dyDescent="0.3">
      <c r="A353" s="42" t="s">
        <v>750</v>
      </c>
      <c r="B353" s="42" t="s">
        <v>751</v>
      </c>
      <c r="C353" s="42" t="s">
        <v>752</v>
      </c>
      <c r="D353" s="42" t="s">
        <v>33</v>
      </c>
      <c r="E353" s="42" t="s">
        <v>753</v>
      </c>
      <c r="F353" s="45"/>
      <c r="G353" s="125"/>
      <c r="H353" s="50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49"/>
      <c r="AF353" s="49"/>
      <c r="AG353" s="49"/>
      <c r="AH353" s="49"/>
      <c r="AI353" s="49"/>
      <c r="AJ353" s="49"/>
      <c r="AK353" s="49"/>
      <c r="AL353" s="49"/>
      <c r="AM353" s="49"/>
      <c r="AN353" s="49"/>
      <c r="AO353" s="49"/>
      <c r="AP353" s="49"/>
    </row>
    <row r="354" spans="1:42" s="41" customFormat="1" ht="15.6" x14ac:dyDescent="0.3">
      <c r="A354" s="42" t="s">
        <v>754</v>
      </c>
      <c r="B354" s="42" t="s">
        <v>755</v>
      </c>
      <c r="C354" s="42" t="s">
        <v>756</v>
      </c>
      <c r="D354" s="42" t="s">
        <v>33</v>
      </c>
      <c r="E354" s="42" t="s">
        <v>753</v>
      </c>
      <c r="F354" s="45"/>
      <c r="G354" s="125"/>
      <c r="H354" s="50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</row>
    <row r="355" spans="1:42" s="41" customFormat="1" ht="15.6" x14ac:dyDescent="0.3">
      <c r="A355" s="42" t="s">
        <v>757</v>
      </c>
      <c r="B355" s="42" t="s">
        <v>758</v>
      </c>
      <c r="C355" s="42" t="s">
        <v>759</v>
      </c>
      <c r="D355" s="42" t="s">
        <v>46</v>
      </c>
      <c r="E355" s="42" t="s">
        <v>753</v>
      </c>
      <c r="F355" s="45"/>
      <c r="G355" s="125"/>
      <c r="H355" s="50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</row>
    <row r="356" spans="1:42" s="41" customFormat="1" ht="15.6" x14ac:dyDescent="0.3">
      <c r="A356" s="42" t="s">
        <v>760</v>
      </c>
      <c r="B356" s="42" t="s">
        <v>38</v>
      </c>
      <c r="C356" s="42" t="s">
        <v>148</v>
      </c>
      <c r="D356" s="42" t="s">
        <v>46</v>
      </c>
      <c r="E356" s="42" t="s">
        <v>753</v>
      </c>
      <c r="F356" s="45"/>
      <c r="G356" s="125"/>
      <c r="H356" s="50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49"/>
      <c r="AF356" s="49"/>
      <c r="AG356" s="49"/>
      <c r="AH356" s="49"/>
      <c r="AI356" s="49"/>
      <c r="AJ356" s="49"/>
      <c r="AK356" s="49"/>
      <c r="AL356" s="49"/>
      <c r="AM356" s="49"/>
      <c r="AN356" s="49"/>
      <c r="AO356" s="49"/>
      <c r="AP356" s="49"/>
    </row>
    <row r="357" spans="1:42" s="41" customFormat="1" ht="15.6" x14ac:dyDescent="0.3">
      <c r="A357" s="42" t="s">
        <v>761</v>
      </c>
      <c r="B357" s="42" t="s">
        <v>762</v>
      </c>
      <c r="C357" s="42" t="s">
        <v>472</v>
      </c>
      <c r="D357" s="42" t="s">
        <v>131</v>
      </c>
      <c r="E357" s="42" t="s">
        <v>753</v>
      </c>
      <c r="F357" s="45"/>
      <c r="G357" s="125"/>
      <c r="H357" s="50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49"/>
      <c r="AF357" s="49"/>
      <c r="AG357" s="49"/>
      <c r="AH357" s="49"/>
      <c r="AI357" s="49"/>
      <c r="AJ357" s="49"/>
      <c r="AK357" s="49"/>
      <c r="AL357" s="49"/>
      <c r="AM357" s="49"/>
      <c r="AN357" s="49"/>
      <c r="AO357" s="49"/>
      <c r="AP357" s="49"/>
    </row>
    <row r="358" spans="1:42" s="41" customFormat="1" ht="15.6" x14ac:dyDescent="0.3">
      <c r="A358" s="42" t="s">
        <v>763</v>
      </c>
      <c r="B358" s="42" t="s">
        <v>764</v>
      </c>
      <c r="C358" s="42" t="s">
        <v>341</v>
      </c>
      <c r="D358" s="42" t="s">
        <v>131</v>
      </c>
      <c r="E358" s="42" t="s">
        <v>753</v>
      </c>
      <c r="F358" s="45"/>
      <c r="G358" s="125"/>
      <c r="H358" s="50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49"/>
      <c r="AF358" s="49"/>
      <c r="AG358" s="49"/>
      <c r="AH358" s="49"/>
      <c r="AI358" s="49"/>
      <c r="AJ358" s="49"/>
      <c r="AK358" s="49"/>
      <c r="AL358" s="49"/>
      <c r="AM358" s="49"/>
      <c r="AN358" s="49"/>
      <c r="AO358" s="49"/>
      <c r="AP358" s="49"/>
    </row>
    <row r="359" spans="1:42" s="41" customFormat="1" ht="15.6" x14ac:dyDescent="0.3">
      <c r="A359" s="42" t="s">
        <v>765</v>
      </c>
      <c r="B359" s="42" t="s">
        <v>766</v>
      </c>
      <c r="C359" s="42" t="s">
        <v>767</v>
      </c>
      <c r="D359" s="42" t="s">
        <v>69</v>
      </c>
      <c r="E359" s="42" t="s">
        <v>753</v>
      </c>
      <c r="F359" s="45"/>
      <c r="G359" s="125"/>
      <c r="H359" s="50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49"/>
      <c r="AF359" s="49"/>
      <c r="AG359" s="49"/>
      <c r="AH359" s="49"/>
      <c r="AI359" s="49"/>
      <c r="AJ359" s="49"/>
      <c r="AK359" s="49"/>
      <c r="AL359" s="49"/>
      <c r="AM359" s="49"/>
      <c r="AN359" s="49"/>
      <c r="AO359" s="49"/>
      <c r="AP359" s="49"/>
    </row>
    <row r="360" spans="1:42" s="41" customFormat="1" ht="15.6" x14ac:dyDescent="0.3">
      <c r="A360" s="42" t="s">
        <v>768</v>
      </c>
      <c r="B360" s="42" t="s">
        <v>769</v>
      </c>
      <c r="C360" s="42" t="s">
        <v>311</v>
      </c>
      <c r="D360" s="42" t="s">
        <v>76</v>
      </c>
      <c r="E360" s="42" t="s">
        <v>753</v>
      </c>
      <c r="F360" s="45"/>
      <c r="G360" s="125"/>
      <c r="H360" s="50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49"/>
      <c r="AF360" s="49"/>
      <c r="AG360" s="49"/>
      <c r="AH360" s="49"/>
      <c r="AI360" s="49"/>
      <c r="AJ360" s="49"/>
      <c r="AK360" s="49"/>
      <c r="AL360" s="49"/>
      <c r="AM360" s="49"/>
      <c r="AN360" s="49"/>
      <c r="AO360" s="49"/>
      <c r="AP360" s="49"/>
    </row>
    <row r="361" spans="1:42" s="41" customFormat="1" ht="15.6" x14ac:dyDescent="0.3">
      <c r="A361" s="42" t="s">
        <v>770</v>
      </c>
      <c r="B361" s="42" t="s">
        <v>771</v>
      </c>
      <c r="C361" s="42" t="s">
        <v>772</v>
      </c>
      <c r="D361" s="42" t="s">
        <v>76</v>
      </c>
      <c r="E361" s="42" t="s">
        <v>753</v>
      </c>
      <c r="F361" s="45"/>
      <c r="G361" s="125"/>
      <c r="H361" s="50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49"/>
      <c r="AF361" s="49"/>
      <c r="AG361" s="49"/>
      <c r="AH361" s="49"/>
      <c r="AI361" s="49"/>
      <c r="AJ361" s="49"/>
      <c r="AK361" s="49"/>
      <c r="AL361" s="49"/>
      <c r="AM361" s="49"/>
      <c r="AN361" s="49"/>
      <c r="AO361" s="49"/>
      <c r="AP361" s="49"/>
    </row>
    <row r="362" spans="1:42" s="41" customFormat="1" ht="15.6" x14ac:dyDescent="0.3">
      <c r="A362" s="42" t="s">
        <v>773</v>
      </c>
      <c r="B362" s="42" t="s">
        <v>774</v>
      </c>
      <c r="C362" s="42" t="s">
        <v>362</v>
      </c>
      <c r="D362" s="42" t="s">
        <v>76</v>
      </c>
      <c r="E362" s="42" t="s">
        <v>753</v>
      </c>
      <c r="F362" s="45"/>
      <c r="G362" s="125"/>
      <c r="H362" s="50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49"/>
      <c r="AF362" s="49"/>
      <c r="AG362" s="49"/>
      <c r="AH362" s="49"/>
      <c r="AI362" s="49"/>
      <c r="AJ362" s="49"/>
      <c r="AK362" s="49"/>
      <c r="AL362" s="49"/>
      <c r="AM362" s="49"/>
      <c r="AN362" s="49"/>
      <c r="AO362" s="49"/>
      <c r="AP362" s="49"/>
    </row>
    <row r="363" spans="1:42" s="41" customFormat="1" ht="15.6" x14ac:dyDescent="0.3">
      <c r="A363" s="42" t="s">
        <v>1878</v>
      </c>
      <c r="B363" s="42"/>
      <c r="C363" s="42" t="s">
        <v>3210</v>
      </c>
      <c r="D363" s="42"/>
      <c r="E363" s="42"/>
      <c r="F363" s="45"/>
      <c r="G363" s="125"/>
      <c r="H363" s="50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49"/>
      <c r="AF363" s="49"/>
      <c r="AG363" s="49"/>
      <c r="AH363" s="49"/>
      <c r="AI363" s="49"/>
      <c r="AJ363" s="49"/>
      <c r="AK363" s="49"/>
      <c r="AL363" s="49"/>
      <c r="AM363" s="49"/>
      <c r="AN363" s="49"/>
      <c r="AO363" s="49"/>
      <c r="AP363" s="49"/>
    </row>
    <row r="364" spans="1:42" s="41" customFormat="1" ht="15.6" x14ac:dyDescent="0.3">
      <c r="A364" s="42" t="s">
        <v>1879</v>
      </c>
      <c r="B364" s="42"/>
      <c r="C364" s="42" t="s">
        <v>1880</v>
      </c>
      <c r="D364" s="42"/>
      <c r="E364" s="42"/>
      <c r="F364" s="45"/>
      <c r="G364" s="125"/>
      <c r="H364" s="50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49"/>
      <c r="AF364" s="49"/>
      <c r="AG364" s="49"/>
      <c r="AH364" s="49"/>
      <c r="AI364" s="49"/>
      <c r="AJ364" s="49"/>
      <c r="AK364" s="49"/>
      <c r="AL364" s="49"/>
      <c r="AM364" s="49"/>
      <c r="AN364" s="49"/>
      <c r="AO364" s="49"/>
      <c r="AP364" s="49"/>
    </row>
    <row r="365" spans="1:42" s="41" customFormat="1" ht="15.6" x14ac:dyDescent="0.3">
      <c r="A365" s="42" t="s">
        <v>1881</v>
      </c>
      <c r="B365" s="42"/>
      <c r="C365" s="42" t="s">
        <v>1882</v>
      </c>
      <c r="D365" s="42"/>
      <c r="E365" s="42"/>
      <c r="F365" s="45"/>
      <c r="G365" s="125"/>
      <c r="H365" s="50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49"/>
      <c r="AF365" s="49"/>
      <c r="AG365" s="49"/>
      <c r="AH365" s="49"/>
      <c r="AI365" s="49"/>
      <c r="AJ365" s="49"/>
      <c r="AK365" s="49"/>
      <c r="AL365" s="49"/>
      <c r="AM365" s="49"/>
      <c r="AN365" s="49"/>
      <c r="AO365" s="49"/>
      <c r="AP365" s="49"/>
    </row>
    <row r="366" spans="1:42" s="41" customFormat="1" ht="15.6" x14ac:dyDescent="0.3">
      <c r="A366" s="42" t="s">
        <v>1883</v>
      </c>
      <c r="B366" s="42"/>
      <c r="C366" s="42" t="s">
        <v>1884</v>
      </c>
      <c r="D366" s="42"/>
      <c r="E366" s="42"/>
      <c r="F366" s="45"/>
      <c r="G366" s="125"/>
      <c r="H366" s="50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49"/>
      <c r="AF366" s="49"/>
      <c r="AG366" s="49"/>
      <c r="AH366" s="49"/>
      <c r="AI366" s="49"/>
      <c r="AJ366" s="49"/>
      <c r="AK366" s="49"/>
      <c r="AL366" s="49"/>
      <c r="AM366" s="49"/>
      <c r="AN366" s="49"/>
      <c r="AO366" s="49"/>
      <c r="AP366" s="49"/>
    </row>
    <row r="367" spans="1:42" s="41" customFormat="1" ht="15.6" x14ac:dyDescent="0.3">
      <c r="A367" s="50"/>
      <c r="B367" s="48"/>
      <c r="C367" s="146"/>
      <c r="D367" s="146"/>
      <c r="E367" s="42"/>
      <c r="F367" s="45"/>
      <c r="G367" s="125"/>
      <c r="H367" s="50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49"/>
      <c r="AF367" s="49"/>
      <c r="AG367" s="49"/>
      <c r="AH367" s="49"/>
      <c r="AI367" s="49"/>
      <c r="AJ367" s="49"/>
      <c r="AK367" s="49"/>
      <c r="AL367" s="49"/>
      <c r="AM367" s="49"/>
      <c r="AN367" s="49"/>
      <c r="AO367" s="49"/>
      <c r="AP367" s="49"/>
    </row>
    <row r="368" spans="1:42" s="41" customFormat="1" ht="18" x14ac:dyDescent="0.3">
      <c r="A368" s="63" t="s">
        <v>1638</v>
      </c>
      <c r="B368" s="64"/>
      <c r="C368" s="65"/>
      <c r="D368" s="64"/>
      <c r="E368" s="66"/>
      <c r="F368" s="45"/>
      <c r="G368" s="125"/>
      <c r="H368" s="50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49"/>
      <c r="AF368" s="49"/>
      <c r="AG368" s="49"/>
      <c r="AH368" s="49"/>
      <c r="AI368" s="49"/>
      <c r="AJ368" s="49"/>
      <c r="AK368" s="49"/>
      <c r="AL368" s="49"/>
      <c r="AM368" s="49"/>
      <c r="AN368" s="49"/>
      <c r="AO368" s="49"/>
      <c r="AP368" s="49"/>
    </row>
    <row r="369" spans="1:42" s="41" customFormat="1" ht="15.6" x14ac:dyDescent="0.3">
      <c r="A369" s="67" t="s">
        <v>14</v>
      </c>
      <c r="B369" s="65"/>
      <c r="C369" s="137" t="s">
        <v>3228</v>
      </c>
      <c r="D369" s="138"/>
      <c r="E369" s="66"/>
      <c r="F369" s="45"/>
      <c r="G369" s="125"/>
      <c r="H369" s="50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49"/>
      <c r="AF369" s="49"/>
      <c r="AG369" s="49"/>
      <c r="AH369" s="49"/>
      <c r="AI369" s="49"/>
      <c r="AJ369" s="49"/>
      <c r="AK369" s="49"/>
      <c r="AL369" s="49"/>
      <c r="AM369" s="49"/>
      <c r="AN369" s="49"/>
      <c r="AO369" s="49"/>
      <c r="AP369" s="49"/>
    </row>
    <row r="370" spans="1:42" s="41" customFormat="1" ht="15.6" x14ac:dyDescent="0.3">
      <c r="A370" s="67" t="s">
        <v>15</v>
      </c>
      <c r="B370" s="65"/>
      <c r="C370" s="139" t="s">
        <v>985</v>
      </c>
      <c r="D370" s="139"/>
      <c r="E370" s="66"/>
      <c r="F370" s="45"/>
      <c r="G370" s="125"/>
      <c r="H370" s="50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49"/>
      <c r="AF370" s="49"/>
      <c r="AG370" s="49"/>
      <c r="AH370" s="49"/>
      <c r="AI370" s="49"/>
      <c r="AJ370" s="49"/>
      <c r="AK370" s="49"/>
      <c r="AL370" s="49"/>
      <c r="AM370" s="49"/>
      <c r="AN370" s="49"/>
      <c r="AO370" s="49"/>
      <c r="AP370" s="49"/>
    </row>
    <row r="371" spans="1:42" s="41" customFormat="1" ht="15.6" x14ac:dyDescent="0.3">
      <c r="A371" s="67"/>
      <c r="B371" s="65"/>
      <c r="C371" s="65"/>
      <c r="D371" s="64"/>
      <c r="E371" s="66"/>
      <c r="F371" s="45"/>
      <c r="G371" s="125"/>
      <c r="H371" s="50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49"/>
      <c r="AF371" s="49"/>
      <c r="AG371" s="49"/>
      <c r="AH371" s="49"/>
      <c r="AI371" s="49"/>
      <c r="AJ371" s="49"/>
      <c r="AK371" s="49"/>
      <c r="AL371" s="49"/>
      <c r="AM371" s="49"/>
      <c r="AN371" s="49"/>
      <c r="AO371" s="49"/>
      <c r="AP371" s="49"/>
    </row>
    <row r="372" spans="1:42" s="41" customFormat="1" ht="18" x14ac:dyDescent="0.3">
      <c r="A372" s="140" t="s">
        <v>16</v>
      </c>
      <c r="B372" s="141"/>
      <c r="C372" s="137" t="s">
        <v>17</v>
      </c>
      <c r="D372" s="138"/>
      <c r="E372" s="68"/>
      <c r="F372" s="45"/>
      <c r="G372" s="125"/>
      <c r="H372" s="50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49"/>
      <c r="AF372" s="49"/>
      <c r="AG372" s="49"/>
      <c r="AH372" s="49"/>
      <c r="AI372" s="49"/>
      <c r="AJ372" s="49"/>
      <c r="AK372" s="49"/>
      <c r="AL372" s="49"/>
      <c r="AM372" s="49"/>
      <c r="AN372" s="49"/>
      <c r="AO372" s="49"/>
      <c r="AP372" s="49"/>
    </row>
    <row r="373" spans="1:42" s="41" customFormat="1" ht="15.75" customHeight="1" x14ac:dyDescent="0.3">
      <c r="A373" s="126" t="s">
        <v>1639</v>
      </c>
      <c r="B373" s="127"/>
      <c r="C373" s="128" t="s">
        <v>1638</v>
      </c>
      <c r="D373" s="129"/>
      <c r="E373" s="69"/>
      <c r="F373" s="45"/>
      <c r="G373" s="125"/>
      <c r="H373" s="50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49"/>
      <c r="AF373" s="49"/>
      <c r="AG373" s="49"/>
      <c r="AH373" s="49"/>
      <c r="AI373" s="49"/>
      <c r="AJ373" s="49"/>
      <c r="AK373" s="49"/>
      <c r="AL373" s="49"/>
      <c r="AM373" s="49"/>
      <c r="AN373" s="49"/>
      <c r="AO373" s="49"/>
      <c r="AP373" s="49"/>
    </row>
    <row r="374" spans="1:42" s="41" customFormat="1" ht="15.75" customHeight="1" x14ac:dyDescent="0.3">
      <c r="A374" s="142" t="s">
        <v>18</v>
      </c>
      <c r="B374" s="142"/>
      <c r="C374" s="64"/>
      <c r="D374" s="64"/>
      <c r="E374" s="66"/>
      <c r="F374" s="45"/>
      <c r="G374" s="125"/>
      <c r="H374" s="50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49"/>
      <c r="AF374" s="49"/>
      <c r="AG374" s="49"/>
      <c r="AH374" s="49"/>
      <c r="AI374" s="49"/>
      <c r="AJ374" s="49"/>
      <c r="AK374" s="49"/>
      <c r="AL374" s="49"/>
      <c r="AM374" s="49"/>
      <c r="AN374" s="49"/>
      <c r="AO374" s="49"/>
      <c r="AP374" s="49"/>
    </row>
    <row r="375" spans="1:42" s="41" customFormat="1" ht="15.75" customHeight="1" x14ac:dyDescent="0.3">
      <c r="A375" s="42"/>
      <c r="B375" s="42"/>
      <c r="C375" s="64"/>
      <c r="D375" s="64"/>
      <c r="E375" s="66"/>
      <c r="F375" s="45"/>
      <c r="G375" s="125"/>
      <c r="H375" s="50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49"/>
      <c r="AF375" s="49"/>
      <c r="AG375" s="49"/>
      <c r="AH375" s="49"/>
      <c r="AI375" s="49"/>
      <c r="AJ375" s="49"/>
      <c r="AK375" s="49"/>
      <c r="AL375" s="49"/>
      <c r="AM375" s="49"/>
      <c r="AN375" s="49"/>
      <c r="AO375" s="49"/>
      <c r="AP375" s="49"/>
    </row>
    <row r="376" spans="1:42" s="41" customFormat="1" ht="15.75" customHeight="1" x14ac:dyDescent="0.3">
      <c r="A376" s="42"/>
      <c r="B376" s="42"/>
      <c r="C376" s="64"/>
      <c r="D376" s="64"/>
      <c r="E376" s="66"/>
      <c r="F376" s="45"/>
      <c r="G376" s="125"/>
      <c r="H376" s="50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49"/>
      <c r="AF376" s="49"/>
      <c r="AG376" s="49"/>
      <c r="AH376" s="49"/>
      <c r="AI376" s="49"/>
      <c r="AJ376" s="49"/>
      <c r="AK376" s="49"/>
      <c r="AL376" s="49"/>
      <c r="AM376" s="49"/>
      <c r="AN376" s="49"/>
      <c r="AO376" s="49"/>
      <c r="AP376" s="49"/>
    </row>
    <row r="377" spans="1:42" s="41" customFormat="1" ht="15.75" customHeight="1" x14ac:dyDescent="0.3">
      <c r="A377" s="42"/>
      <c r="B377" s="42"/>
      <c r="C377" s="64"/>
      <c r="D377" s="64"/>
      <c r="E377" s="66"/>
      <c r="F377" s="45"/>
      <c r="G377" s="125"/>
      <c r="H377" s="50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49"/>
      <c r="AF377" s="49"/>
      <c r="AG377" s="49"/>
      <c r="AH377" s="49"/>
      <c r="AI377" s="49"/>
      <c r="AJ377" s="49"/>
      <c r="AK377" s="49"/>
      <c r="AL377" s="49"/>
      <c r="AM377" s="49"/>
      <c r="AN377" s="49"/>
      <c r="AO377" s="49"/>
      <c r="AP377" s="49"/>
    </row>
    <row r="378" spans="1:42" s="41" customFormat="1" ht="15.6" x14ac:dyDescent="0.3">
      <c r="A378" s="42"/>
      <c r="B378" s="42"/>
      <c r="C378" s="64"/>
      <c r="D378" s="64"/>
      <c r="E378" s="66"/>
      <c r="F378" s="45"/>
      <c r="G378" s="125"/>
      <c r="H378" s="50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49"/>
      <c r="AF378" s="49"/>
      <c r="AG378" s="49"/>
      <c r="AH378" s="49"/>
      <c r="AI378" s="49"/>
      <c r="AJ378" s="49"/>
      <c r="AK378" s="49"/>
      <c r="AL378" s="49"/>
      <c r="AM378" s="49"/>
      <c r="AN378" s="49"/>
      <c r="AO378" s="49"/>
      <c r="AP378" s="49"/>
    </row>
    <row r="379" spans="1:42" s="41" customFormat="1" ht="15.6" x14ac:dyDescent="0.3">
      <c r="A379" s="42"/>
      <c r="B379" s="42"/>
      <c r="C379" s="64"/>
      <c r="D379" s="64"/>
      <c r="E379" s="66"/>
      <c r="F379" s="45"/>
      <c r="G379" s="125"/>
      <c r="H379" s="50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49"/>
      <c r="AF379" s="49"/>
      <c r="AG379" s="49"/>
      <c r="AH379" s="49"/>
      <c r="AI379" s="49"/>
      <c r="AJ379" s="49"/>
      <c r="AK379" s="49"/>
      <c r="AL379" s="49"/>
      <c r="AM379" s="49"/>
      <c r="AN379" s="49"/>
      <c r="AO379" s="49"/>
      <c r="AP379" s="49"/>
    </row>
    <row r="380" spans="1:42" s="41" customFormat="1" ht="15.6" x14ac:dyDescent="0.3">
      <c r="A380" s="42"/>
      <c r="B380" s="42"/>
      <c r="C380" s="64"/>
      <c r="D380" s="64"/>
      <c r="E380" s="66"/>
      <c r="F380" s="45"/>
      <c r="G380" s="125"/>
      <c r="H380" s="50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49"/>
      <c r="AF380" s="49"/>
      <c r="AG380" s="49"/>
      <c r="AH380" s="49"/>
      <c r="AI380" s="49"/>
      <c r="AJ380" s="49"/>
      <c r="AK380" s="49"/>
      <c r="AL380" s="49"/>
      <c r="AM380" s="49"/>
      <c r="AN380" s="49"/>
      <c r="AO380" s="49"/>
      <c r="AP380" s="49"/>
    </row>
    <row r="381" spans="1:42" s="41" customFormat="1" ht="15.6" x14ac:dyDescent="0.3">
      <c r="A381" s="42"/>
      <c r="B381" s="42"/>
      <c r="C381" s="64"/>
      <c r="D381" s="64"/>
      <c r="E381" s="66"/>
      <c r="F381" s="45"/>
      <c r="G381" s="125"/>
      <c r="H381" s="50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49"/>
      <c r="AF381" s="49"/>
      <c r="AG381" s="49"/>
      <c r="AH381" s="49"/>
      <c r="AI381" s="49"/>
      <c r="AJ381" s="49"/>
      <c r="AK381" s="49"/>
      <c r="AL381" s="49"/>
      <c r="AM381" s="49"/>
      <c r="AN381" s="49"/>
      <c r="AO381" s="49"/>
      <c r="AP381" s="49"/>
    </row>
    <row r="382" spans="1:42" s="41" customFormat="1" ht="15.6" x14ac:dyDescent="0.3">
      <c r="A382" s="42"/>
      <c r="B382" s="42"/>
      <c r="C382" s="64"/>
      <c r="D382" s="64"/>
      <c r="E382" s="66"/>
      <c r="F382" s="45"/>
      <c r="G382" s="125"/>
      <c r="H382" s="50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49"/>
      <c r="AF382" s="49"/>
      <c r="AG382" s="49"/>
      <c r="AH382" s="49"/>
      <c r="AI382" s="49"/>
      <c r="AJ382" s="49"/>
      <c r="AK382" s="49"/>
      <c r="AL382" s="49"/>
      <c r="AM382" s="49"/>
      <c r="AN382" s="49"/>
      <c r="AO382" s="49"/>
      <c r="AP382" s="49"/>
    </row>
    <row r="383" spans="1:42" s="41" customFormat="1" ht="15.6" x14ac:dyDescent="0.3">
      <c r="A383" s="70"/>
      <c r="B383" s="70"/>
      <c r="C383" s="64"/>
      <c r="D383" s="64"/>
      <c r="E383" s="66"/>
      <c r="F383" s="45"/>
      <c r="G383" s="125"/>
      <c r="H383" s="50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49"/>
      <c r="AF383" s="49"/>
      <c r="AG383" s="49"/>
      <c r="AH383" s="49"/>
      <c r="AI383" s="49"/>
      <c r="AJ383" s="49"/>
      <c r="AK383" s="49"/>
      <c r="AL383" s="49"/>
      <c r="AM383" s="49"/>
      <c r="AN383" s="49"/>
      <c r="AO383" s="49"/>
      <c r="AP383" s="49"/>
    </row>
    <row r="384" spans="1:42" s="41" customFormat="1" ht="15.6" x14ac:dyDescent="0.3">
      <c r="A384" s="70"/>
      <c r="B384" s="70"/>
      <c r="C384" s="64"/>
      <c r="D384" s="64"/>
      <c r="E384" s="66"/>
      <c r="F384" s="45"/>
      <c r="G384" s="125"/>
      <c r="H384" s="50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49"/>
      <c r="AF384" s="49"/>
      <c r="AG384" s="49"/>
      <c r="AH384" s="49"/>
      <c r="AI384" s="49"/>
      <c r="AJ384" s="49"/>
      <c r="AK384" s="49"/>
      <c r="AL384" s="49"/>
      <c r="AM384" s="49"/>
      <c r="AN384" s="49"/>
      <c r="AO384" s="49"/>
      <c r="AP384" s="49"/>
    </row>
    <row r="385" spans="1:42" s="41" customFormat="1" ht="15.6" x14ac:dyDescent="0.3">
      <c r="A385" s="70"/>
      <c r="B385" s="70"/>
      <c r="C385" s="64"/>
      <c r="D385" s="64"/>
      <c r="E385" s="66"/>
      <c r="F385" s="45"/>
      <c r="G385" s="125"/>
      <c r="H385" s="50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49"/>
      <c r="AF385" s="49"/>
      <c r="AG385" s="49"/>
      <c r="AH385" s="49"/>
      <c r="AI385" s="49"/>
      <c r="AJ385" s="49"/>
      <c r="AK385" s="49"/>
      <c r="AL385" s="49"/>
      <c r="AM385" s="49"/>
      <c r="AN385" s="49"/>
      <c r="AO385" s="49"/>
      <c r="AP385" s="49"/>
    </row>
    <row r="386" spans="1:42" s="41" customFormat="1" ht="15.6" x14ac:dyDescent="0.3">
      <c r="A386" s="70"/>
      <c r="B386" s="70"/>
      <c r="C386" s="64"/>
      <c r="D386" s="64"/>
      <c r="E386" s="66"/>
      <c r="F386" s="45"/>
      <c r="G386" s="125"/>
      <c r="H386" s="50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49"/>
      <c r="AF386" s="49"/>
      <c r="AG386" s="49"/>
      <c r="AH386" s="49"/>
      <c r="AI386" s="49"/>
      <c r="AJ386" s="49"/>
      <c r="AK386" s="49"/>
      <c r="AL386" s="49"/>
      <c r="AM386" s="49"/>
      <c r="AN386" s="49"/>
      <c r="AO386" s="49"/>
      <c r="AP386" s="49"/>
    </row>
    <row r="387" spans="1:42" s="41" customFormat="1" ht="18.600000000000001" thickBot="1" x14ac:dyDescent="0.35">
      <c r="A387" s="67" t="s">
        <v>19</v>
      </c>
      <c r="B387" s="76"/>
      <c r="C387" s="76"/>
      <c r="D387" s="63"/>
      <c r="E387" s="75"/>
      <c r="F387" s="45"/>
      <c r="G387" s="125"/>
      <c r="H387" s="50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49"/>
      <c r="AF387" s="49"/>
      <c r="AG387" s="49"/>
      <c r="AH387" s="49"/>
      <c r="AI387" s="49"/>
      <c r="AJ387" s="49"/>
      <c r="AK387" s="49"/>
      <c r="AL387" s="49"/>
      <c r="AM387" s="49"/>
      <c r="AN387" s="49"/>
      <c r="AO387" s="49"/>
      <c r="AP387" s="49"/>
    </row>
    <row r="388" spans="1:42" s="41" customFormat="1" ht="26.4" x14ac:dyDescent="0.3">
      <c r="A388" s="78" t="s">
        <v>20</v>
      </c>
      <c r="B388" s="79" t="s">
        <v>21</v>
      </c>
      <c r="C388" s="79" t="s">
        <v>22</v>
      </c>
      <c r="D388" s="79" t="s">
        <v>23</v>
      </c>
      <c r="E388" s="79" t="s">
        <v>24</v>
      </c>
      <c r="F388" s="45"/>
      <c r="G388" s="125"/>
      <c r="H388" s="50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49"/>
      <c r="AF388" s="49"/>
      <c r="AG388" s="49"/>
      <c r="AH388" s="49"/>
      <c r="AI388" s="49"/>
      <c r="AJ388" s="49"/>
      <c r="AK388" s="49"/>
      <c r="AL388" s="49"/>
      <c r="AM388" s="49"/>
      <c r="AN388" s="49"/>
      <c r="AO388" s="49"/>
      <c r="AP388" s="49"/>
    </row>
    <row r="389" spans="1:42" s="41" customFormat="1" ht="15.6" x14ac:dyDescent="0.3">
      <c r="A389" s="42" t="s">
        <v>1640</v>
      </c>
      <c r="B389" s="42" t="s">
        <v>120</v>
      </c>
      <c r="C389" s="42" t="s">
        <v>1641</v>
      </c>
      <c r="D389" s="42" t="s">
        <v>33</v>
      </c>
      <c r="E389" s="42" t="s">
        <v>1638</v>
      </c>
      <c r="F389" s="45"/>
      <c r="G389" s="125"/>
      <c r="H389" s="50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49"/>
      <c r="AF389" s="49"/>
      <c r="AG389" s="49"/>
      <c r="AH389" s="49"/>
      <c r="AI389" s="49"/>
      <c r="AJ389" s="49"/>
      <c r="AK389" s="49"/>
      <c r="AL389" s="49"/>
      <c r="AM389" s="49"/>
      <c r="AN389" s="49"/>
      <c r="AO389" s="49"/>
      <c r="AP389" s="49"/>
    </row>
    <row r="390" spans="1:42" s="41" customFormat="1" ht="15.6" x14ac:dyDescent="0.3">
      <c r="A390" s="42" t="s">
        <v>1642</v>
      </c>
      <c r="B390" s="42" t="s">
        <v>1304</v>
      </c>
      <c r="C390" s="42" t="s">
        <v>1643</v>
      </c>
      <c r="D390" s="42" t="s">
        <v>33</v>
      </c>
      <c r="E390" s="42" t="s">
        <v>1638</v>
      </c>
      <c r="F390" s="45"/>
      <c r="G390" s="125"/>
      <c r="H390" s="50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49"/>
      <c r="AF390" s="49"/>
      <c r="AG390" s="49"/>
      <c r="AH390" s="49"/>
      <c r="AI390" s="49"/>
      <c r="AJ390" s="49"/>
      <c r="AK390" s="49"/>
      <c r="AL390" s="49"/>
      <c r="AM390" s="49"/>
      <c r="AN390" s="49"/>
      <c r="AO390" s="49"/>
      <c r="AP390" s="49"/>
    </row>
    <row r="391" spans="1:42" s="41" customFormat="1" ht="15.6" x14ac:dyDescent="0.3">
      <c r="A391" s="42" t="s">
        <v>1644</v>
      </c>
      <c r="B391" s="42" t="s">
        <v>1645</v>
      </c>
      <c r="C391" s="42" t="s">
        <v>1641</v>
      </c>
      <c r="D391" s="42" t="s">
        <v>33</v>
      </c>
      <c r="E391" s="42" t="s">
        <v>1638</v>
      </c>
      <c r="F391" s="45"/>
      <c r="G391" s="125"/>
      <c r="H391" s="50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49"/>
      <c r="AF391" s="49"/>
      <c r="AG391" s="49"/>
      <c r="AH391" s="49"/>
      <c r="AI391" s="49"/>
      <c r="AJ391" s="49"/>
      <c r="AK391" s="49"/>
      <c r="AL391" s="49"/>
      <c r="AM391" s="49"/>
      <c r="AN391" s="49"/>
      <c r="AO391" s="49"/>
      <c r="AP391" s="49"/>
    </row>
    <row r="392" spans="1:42" s="41" customFormat="1" ht="15.6" x14ac:dyDescent="0.3">
      <c r="A392" s="42" t="s">
        <v>1646</v>
      </c>
      <c r="B392" s="42" t="s">
        <v>126</v>
      </c>
      <c r="C392" s="42" t="s">
        <v>417</v>
      </c>
      <c r="D392" s="42" t="s">
        <v>33</v>
      </c>
      <c r="E392" s="42" t="s">
        <v>1638</v>
      </c>
      <c r="F392" s="45"/>
      <c r="G392" s="125"/>
      <c r="H392" s="50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49"/>
      <c r="AF392" s="49"/>
      <c r="AG392" s="49"/>
      <c r="AH392" s="49"/>
      <c r="AI392" s="49"/>
      <c r="AJ392" s="49"/>
      <c r="AK392" s="49"/>
      <c r="AL392" s="49"/>
      <c r="AM392" s="49"/>
      <c r="AN392" s="49"/>
      <c r="AO392" s="49"/>
      <c r="AP392" s="49"/>
    </row>
    <row r="393" spans="1:42" s="41" customFormat="1" ht="15.6" x14ac:dyDescent="0.3">
      <c r="A393" s="42" t="s">
        <v>1647</v>
      </c>
      <c r="B393" s="42" t="s">
        <v>406</v>
      </c>
      <c r="C393" s="42" t="s">
        <v>1167</v>
      </c>
      <c r="D393" s="42" t="s">
        <v>33</v>
      </c>
      <c r="E393" s="42" t="s">
        <v>1638</v>
      </c>
      <c r="F393" s="45"/>
      <c r="G393" s="125"/>
      <c r="H393" s="50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49"/>
      <c r="AF393" s="49"/>
      <c r="AG393" s="49"/>
      <c r="AH393" s="49"/>
      <c r="AI393" s="49"/>
      <c r="AJ393" s="49"/>
      <c r="AK393" s="49"/>
      <c r="AL393" s="49"/>
      <c r="AM393" s="49"/>
      <c r="AN393" s="49"/>
      <c r="AO393" s="49"/>
      <c r="AP393" s="49"/>
    </row>
    <row r="394" spans="1:42" s="41" customFormat="1" ht="15.6" x14ac:dyDescent="0.3">
      <c r="A394" s="42" t="s">
        <v>1648</v>
      </c>
      <c r="B394" s="42" t="s">
        <v>737</v>
      </c>
      <c r="C394" s="42" t="s">
        <v>1649</v>
      </c>
      <c r="D394" s="42" t="s">
        <v>33</v>
      </c>
      <c r="E394" s="42" t="s">
        <v>1638</v>
      </c>
      <c r="F394" s="45"/>
      <c r="G394" s="125"/>
      <c r="H394" s="50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49"/>
      <c r="AF394" s="49"/>
      <c r="AG394" s="49"/>
      <c r="AH394" s="49"/>
      <c r="AI394" s="49"/>
      <c r="AJ394" s="49"/>
      <c r="AK394" s="49"/>
      <c r="AL394" s="49"/>
      <c r="AM394" s="49"/>
      <c r="AN394" s="49"/>
      <c r="AO394" s="49"/>
      <c r="AP394" s="49"/>
    </row>
    <row r="395" spans="1:42" s="41" customFormat="1" ht="15.6" x14ac:dyDescent="0.3">
      <c r="A395" s="42" t="s">
        <v>1650</v>
      </c>
      <c r="B395" s="42" t="s">
        <v>1651</v>
      </c>
      <c r="C395" s="42" t="s">
        <v>1652</v>
      </c>
      <c r="D395" s="42" t="s">
        <v>33</v>
      </c>
      <c r="E395" s="42" t="s">
        <v>1638</v>
      </c>
      <c r="F395" s="45"/>
      <c r="G395" s="125"/>
      <c r="H395" s="50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49"/>
      <c r="AF395" s="49"/>
      <c r="AG395" s="49"/>
      <c r="AH395" s="49"/>
      <c r="AI395" s="49"/>
      <c r="AJ395" s="49"/>
      <c r="AK395" s="49"/>
      <c r="AL395" s="49"/>
      <c r="AM395" s="49"/>
      <c r="AN395" s="49"/>
      <c r="AO395" s="49"/>
      <c r="AP395" s="49"/>
    </row>
    <row r="396" spans="1:42" s="41" customFormat="1" ht="15.6" x14ac:dyDescent="0.3">
      <c r="A396" s="42" t="s">
        <v>1653</v>
      </c>
      <c r="B396" s="42" t="s">
        <v>1501</v>
      </c>
      <c r="C396" s="42" t="s">
        <v>1654</v>
      </c>
      <c r="D396" s="42" t="s">
        <v>46</v>
      </c>
      <c r="E396" s="42" t="s">
        <v>1638</v>
      </c>
      <c r="F396" s="45"/>
      <c r="G396" s="125"/>
      <c r="H396" s="50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49"/>
      <c r="AF396" s="49"/>
      <c r="AG396" s="49"/>
      <c r="AH396" s="49"/>
      <c r="AI396" s="49"/>
      <c r="AJ396" s="49"/>
      <c r="AK396" s="49"/>
      <c r="AL396" s="49"/>
      <c r="AM396" s="49"/>
      <c r="AN396" s="49"/>
      <c r="AO396" s="49"/>
      <c r="AP396" s="49"/>
    </row>
    <row r="397" spans="1:42" s="41" customFormat="1" ht="15.6" x14ac:dyDescent="0.3">
      <c r="A397" s="42" t="s">
        <v>1655</v>
      </c>
      <c r="B397" s="42" t="s">
        <v>1656</v>
      </c>
      <c r="C397" s="42" t="s">
        <v>1657</v>
      </c>
      <c r="D397" s="42" t="s">
        <v>46</v>
      </c>
      <c r="E397" s="42" t="s">
        <v>1638</v>
      </c>
      <c r="F397" s="45"/>
      <c r="G397" s="125"/>
      <c r="H397" s="50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49"/>
      <c r="AF397" s="49"/>
      <c r="AG397" s="49"/>
      <c r="AH397" s="49"/>
      <c r="AI397" s="49"/>
      <c r="AJ397" s="49"/>
      <c r="AK397" s="49"/>
      <c r="AL397" s="49"/>
      <c r="AM397" s="49"/>
      <c r="AN397" s="49"/>
      <c r="AO397" s="49"/>
      <c r="AP397" s="49"/>
    </row>
    <row r="398" spans="1:42" s="41" customFormat="1" ht="15.6" x14ac:dyDescent="0.3">
      <c r="A398" s="42" t="s">
        <v>1658</v>
      </c>
      <c r="B398" s="42" t="s">
        <v>1032</v>
      </c>
      <c r="C398" s="42" t="s">
        <v>603</v>
      </c>
      <c r="D398" s="42" t="s">
        <v>46</v>
      </c>
      <c r="E398" s="42" t="s">
        <v>1638</v>
      </c>
      <c r="F398" s="45"/>
      <c r="G398" s="125"/>
      <c r="H398" s="50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49"/>
      <c r="AF398" s="49"/>
      <c r="AG398" s="49"/>
      <c r="AH398" s="49"/>
      <c r="AI398" s="49"/>
      <c r="AJ398" s="49"/>
      <c r="AK398" s="49"/>
      <c r="AL398" s="49"/>
      <c r="AM398" s="49"/>
      <c r="AN398" s="49"/>
      <c r="AO398" s="49"/>
      <c r="AP398" s="49"/>
    </row>
    <row r="399" spans="1:42" s="41" customFormat="1" ht="15.6" x14ac:dyDescent="0.3">
      <c r="A399" s="42" t="s">
        <v>1659</v>
      </c>
      <c r="B399" s="42" t="s">
        <v>1660</v>
      </c>
      <c r="C399" s="42" t="s">
        <v>1661</v>
      </c>
      <c r="D399" s="42" t="s">
        <v>46</v>
      </c>
      <c r="E399" s="42" t="s">
        <v>1638</v>
      </c>
      <c r="F399" s="45"/>
      <c r="G399" s="125"/>
      <c r="H399" s="50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49"/>
      <c r="AF399" s="49"/>
      <c r="AG399" s="49"/>
      <c r="AH399" s="49"/>
      <c r="AI399" s="49"/>
      <c r="AJ399" s="49"/>
      <c r="AK399" s="49"/>
      <c r="AL399" s="49"/>
      <c r="AM399" s="49"/>
      <c r="AN399" s="49"/>
      <c r="AO399" s="49"/>
      <c r="AP399" s="49"/>
    </row>
    <row r="400" spans="1:42" s="41" customFormat="1" ht="15.6" x14ac:dyDescent="0.3">
      <c r="A400" s="42" t="s">
        <v>1662</v>
      </c>
      <c r="B400" s="42" t="s">
        <v>1663</v>
      </c>
      <c r="C400" s="42" t="s">
        <v>1664</v>
      </c>
      <c r="D400" s="42" t="s">
        <v>46</v>
      </c>
      <c r="E400" s="42" t="s">
        <v>1638</v>
      </c>
      <c r="F400" s="45"/>
      <c r="G400" s="125"/>
      <c r="H400" s="50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49"/>
      <c r="AF400" s="49"/>
      <c r="AG400" s="49"/>
      <c r="AH400" s="49"/>
      <c r="AI400" s="49"/>
      <c r="AJ400" s="49"/>
      <c r="AK400" s="49"/>
      <c r="AL400" s="49"/>
      <c r="AM400" s="49"/>
      <c r="AN400" s="49"/>
      <c r="AO400" s="49"/>
      <c r="AP400" s="49"/>
    </row>
    <row r="401" spans="1:42" s="41" customFormat="1" ht="15.6" x14ac:dyDescent="0.3">
      <c r="A401" s="42" t="s">
        <v>1665</v>
      </c>
      <c r="B401" s="42" t="s">
        <v>230</v>
      </c>
      <c r="C401" s="42" t="s">
        <v>1666</v>
      </c>
      <c r="D401" s="42" t="s">
        <v>46</v>
      </c>
      <c r="E401" s="42" t="s">
        <v>1638</v>
      </c>
      <c r="F401" s="45"/>
      <c r="G401" s="125"/>
      <c r="H401" s="50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49"/>
      <c r="AF401" s="49"/>
      <c r="AG401" s="49"/>
      <c r="AH401" s="49"/>
      <c r="AI401" s="49"/>
      <c r="AJ401" s="49"/>
      <c r="AK401" s="49"/>
      <c r="AL401" s="49"/>
      <c r="AM401" s="49"/>
      <c r="AN401" s="49"/>
      <c r="AO401" s="49"/>
      <c r="AP401" s="49"/>
    </row>
    <row r="402" spans="1:42" s="41" customFormat="1" ht="15.6" x14ac:dyDescent="0.3">
      <c r="A402" s="42" t="s">
        <v>1667</v>
      </c>
      <c r="B402" s="42" t="s">
        <v>1668</v>
      </c>
      <c r="C402" s="42" t="s">
        <v>1669</v>
      </c>
      <c r="D402" s="42" t="s">
        <v>46</v>
      </c>
      <c r="E402" s="42" t="s">
        <v>1638</v>
      </c>
      <c r="F402" s="45"/>
      <c r="G402" s="125"/>
      <c r="H402" s="50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49"/>
      <c r="AF402" s="49"/>
      <c r="AG402" s="49"/>
      <c r="AH402" s="49"/>
      <c r="AI402" s="49"/>
      <c r="AJ402" s="49"/>
      <c r="AK402" s="49"/>
      <c r="AL402" s="49"/>
      <c r="AM402" s="49"/>
      <c r="AN402" s="49"/>
      <c r="AO402" s="49"/>
      <c r="AP402" s="49"/>
    </row>
    <row r="403" spans="1:42" s="41" customFormat="1" ht="15.6" x14ac:dyDescent="0.3">
      <c r="A403" s="42" t="s">
        <v>1670</v>
      </c>
      <c r="B403" s="42" t="s">
        <v>326</v>
      </c>
      <c r="C403" s="42" t="s">
        <v>1671</v>
      </c>
      <c r="D403" s="42" t="s">
        <v>46</v>
      </c>
      <c r="E403" s="42" t="s">
        <v>1638</v>
      </c>
      <c r="F403" s="45"/>
      <c r="G403" s="125"/>
      <c r="H403" s="50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49"/>
      <c r="AF403" s="49"/>
      <c r="AG403" s="49"/>
      <c r="AH403" s="49"/>
      <c r="AI403" s="49"/>
      <c r="AJ403" s="49"/>
      <c r="AK403" s="49"/>
      <c r="AL403" s="49"/>
      <c r="AM403" s="49"/>
      <c r="AN403" s="49"/>
      <c r="AO403" s="49"/>
      <c r="AP403" s="49"/>
    </row>
    <row r="404" spans="1:42" s="41" customFormat="1" ht="15.6" x14ac:dyDescent="0.3">
      <c r="A404" s="42" t="s">
        <v>1672</v>
      </c>
      <c r="B404" s="42" t="s">
        <v>1673</v>
      </c>
      <c r="C404" s="42" t="s">
        <v>1674</v>
      </c>
      <c r="D404" s="42" t="s">
        <v>46</v>
      </c>
      <c r="E404" s="42" t="s">
        <v>1638</v>
      </c>
      <c r="F404" s="45"/>
      <c r="G404" s="125"/>
      <c r="H404" s="50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49"/>
      <c r="AF404" s="49"/>
      <c r="AG404" s="49"/>
      <c r="AH404" s="49"/>
      <c r="AI404" s="49"/>
      <c r="AJ404" s="49"/>
      <c r="AK404" s="49"/>
      <c r="AL404" s="49"/>
      <c r="AM404" s="49"/>
      <c r="AN404" s="49"/>
      <c r="AO404" s="49"/>
      <c r="AP404" s="49"/>
    </row>
    <row r="405" spans="1:42" s="41" customFormat="1" ht="15.6" x14ac:dyDescent="0.3">
      <c r="A405" s="42" t="s">
        <v>1675</v>
      </c>
      <c r="B405" s="42" t="s">
        <v>252</v>
      </c>
      <c r="C405" s="42" t="s">
        <v>1676</v>
      </c>
      <c r="D405" s="42" t="s">
        <v>46</v>
      </c>
      <c r="E405" s="42" t="s">
        <v>1638</v>
      </c>
      <c r="F405" s="45"/>
      <c r="G405" s="125"/>
      <c r="H405" s="50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49"/>
      <c r="AF405" s="49"/>
      <c r="AG405" s="49"/>
      <c r="AH405" s="49"/>
      <c r="AI405" s="49"/>
      <c r="AJ405" s="49"/>
      <c r="AK405" s="49"/>
      <c r="AL405" s="49"/>
      <c r="AM405" s="49"/>
      <c r="AN405" s="49"/>
      <c r="AO405" s="49"/>
      <c r="AP405" s="49"/>
    </row>
    <row r="406" spans="1:42" s="41" customFormat="1" ht="15.6" x14ac:dyDescent="0.3">
      <c r="A406" s="42" t="s">
        <v>1677</v>
      </c>
      <c r="B406" s="42" t="s">
        <v>1678</v>
      </c>
      <c r="C406" s="42" t="s">
        <v>1679</v>
      </c>
      <c r="D406" s="42" t="s">
        <v>46</v>
      </c>
      <c r="E406" s="42" t="s">
        <v>1638</v>
      </c>
      <c r="F406" s="45"/>
      <c r="G406" s="125"/>
      <c r="H406" s="50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49"/>
      <c r="AF406" s="49"/>
      <c r="AG406" s="49"/>
      <c r="AH406" s="49"/>
      <c r="AI406" s="49"/>
      <c r="AJ406" s="49"/>
      <c r="AK406" s="49"/>
      <c r="AL406" s="49"/>
      <c r="AM406" s="49"/>
      <c r="AN406" s="49"/>
      <c r="AO406" s="49"/>
      <c r="AP406" s="49"/>
    </row>
    <row r="407" spans="1:42" s="41" customFormat="1" ht="15.6" x14ac:dyDescent="0.3">
      <c r="A407" s="42" t="s">
        <v>1680</v>
      </c>
      <c r="B407" s="42" t="s">
        <v>1681</v>
      </c>
      <c r="C407" s="42" t="s">
        <v>1682</v>
      </c>
      <c r="D407" s="42" t="s">
        <v>46</v>
      </c>
      <c r="E407" s="42" t="s">
        <v>1638</v>
      </c>
      <c r="F407" s="45"/>
      <c r="G407" s="125"/>
      <c r="H407" s="50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49"/>
      <c r="AF407" s="49"/>
      <c r="AG407" s="49"/>
      <c r="AH407" s="49"/>
      <c r="AI407" s="49"/>
      <c r="AJ407" s="49"/>
      <c r="AK407" s="49"/>
      <c r="AL407" s="49"/>
      <c r="AM407" s="49"/>
      <c r="AN407" s="49"/>
      <c r="AO407" s="49"/>
      <c r="AP407" s="49"/>
    </row>
    <row r="408" spans="1:42" s="41" customFormat="1" ht="15.6" x14ac:dyDescent="0.3">
      <c r="A408" s="42" t="s">
        <v>1683</v>
      </c>
      <c r="B408" s="42" t="s">
        <v>1684</v>
      </c>
      <c r="C408" s="42" t="s">
        <v>1633</v>
      </c>
      <c r="D408" s="42" t="s">
        <v>46</v>
      </c>
      <c r="E408" s="42" t="s">
        <v>1638</v>
      </c>
      <c r="F408" s="45"/>
      <c r="G408" s="125"/>
      <c r="H408" s="50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49"/>
      <c r="AF408" s="49"/>
      <c r="AG408" s="49"/>
      <c r="AH408" s="49"/>
      <c r="AI408" s="49"/>
      <c r="AJ408" s="49"/>
      <c r="AK408" s="49"/>
      <c r="AL408" s="49"/>
      <c r="AM408" s="49"/>
      <c r="AN408" s="49"/>
      <c r="AO408" s="49"/>
      <c r="AP408" s="49"/>
    </row>
    <row r="409" spans="1:42" s="41" customFormat="1" ht="15.6" x14ac:dyDescent="0.3">
      <c r="A409" s="42" t="s">
        <v>1685</v>
      </c>
      <c r="B409" s="42" t="s">
        <v>1686</v>
      </c>
      <c r="C409" s="42" t="s">
        <v>417</v>
      </c>
      <c r="D409" s="42" t="s">
        <v>46</v>
      </c>
      <c r="E409" s="42" t="s">
        <v>1638</v>
      </c>
      <c r="F409" s="45"/>
      <c r="G409" s="125"/>
      <c r="H409" s="50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49"/>
      <c r="AF409" s="49"/>
      <c r="AG409" s="49"/>
      <c r="AH409" s="49"/>
      <c r="AI409" s="49"/>
      <c r="AJ409" s="49"/>
      <c r="AK409" s="49"/>
      <c r="AL409" s="49"/>
      <c r="AM409" s="49"/>
      <c r="AN409" s="49"/>
      <c r="AO409" s="49"/>
      <c r="AP409" s="49"/>
    </row>
    <row r="410" spans="1:42" s="41" customFormat="1" ht="15.6" x14ac:dyDescent="0.3">
      <c r="A410" s="42" t="s">
        <v>1687</v>
      </c>
      <c r="B410" s="42" t="s">
        <v>1688</v>
      </c>
      <c r="C410" s="42" t="s">
        <v>42</v>
      </c>
      <c r="D410" s="42" t="s">
        <v>46</v>
      </c>
      <c r="E410" s="42" t="s">
        <v>1638</v>
      </c>
      <c r="F410" s="45"/>
      <c r="G410" s="125"/>
      <c r="H410" s="50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49"/>
      <c r="AF410" s="49"/>
      <c r="AG410" s="49"/>
      <c r="AH410" s="49"/>
      <c r="AI410" s="49"/>
      <c r="AJ410" s="49"/>
      <c r="AK410" s="49"/>
      <c r="AL410" s="49"/>
      <c r="AM410" s="49"/>
      <c r="AN410" s="49"/>
      <c r="AO410" s="49"/>
      <c r="AP410" s="49"/>
    </row>
    <row r="411" spans="1:42" s="41" customFormat="1" ht="15.6" x14ac:dyDescent="0.3">
      <c r="A411" s="42" t="s">
        <v>1689</v>
      </c>
      <c r="B411" s="42" t="s">
        <v>1690</v>
      </c>
      <c r="C411" s="42" t="s">
        <v>1691</v>
      </c>
      <c r="D411" s="42" t="s">
        <v>65</v>
      </c>
      <c r="E411" s="42" t="s">
        <v>1638</v>
      </c>
      <c r="F411" s="45"/>
      <c r="G411" s="125"/>
      <c r="H411" s="50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49"/>
      <c r="AF411" s="49"/>
      <c r="AG411" s="49"/>
      <c r="AH411" s="49"/>
      <c r="AI411" s="49"/>
      <c r="AJ411" s="49"/>
      <c r="AK411" s="49"/>
      <c r="AL411" s="49"/>
      <c r="AM411" s="49"/>
      <c r="AN411" s="49"/>
      <c r="AO411" s="49"/>
      <c r="AP411" s="49"/>
    </row>
    <row r="412" spans="1:42" s="41" customFormat="1" ht="15.6" x14ac:dyDescent="0.3">
      <c r="A412" s="42" t="s">
        <v>1692</v>
      </c>
      <c r="B412" s="42" t="s">
        <v>1693</v>
      </c>
      <c r="C412" s="42" t="s">
        <v>149</v>
      </c>
      <c r="D412" s="42" t="s">
        <v>69</v>
      </c>
      <c r="E412" s="42" t="s">
        <v>1638</v>
      </c>
      <c r="F412" s="45"/>
      <c r="G412" s="125"/>
      <c r="H412" s="50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49"/>
      <c r="AF412" s="49"/>
      <c r="AG412" s="49"/>
      <c r="AH412" s="49"/>
      <c r="AI412" s="49"/>
      <c r="AJ412" s="49"/>
      <c r="AK412" s="49"/>
      <c r="AL412" s="49"/>
      <c r="AM412" s="49"/>
      <c r="AN412" s="49"/>
      <c r="AO412" s="49"/>
      <c r="AP412" s="49"/>
    </row>
    <row r="413" spans="1:42" s="41" customFormat="1" ht="15.6" x14ac:dyDescent="0.3">
      <c r="A413" s="42" t="s">
        <v>1694</v>
      </c>
      <c r="B413" s="42" t="s">
        <v>748</v>
      </c>
      <c r="C413" s="42" t="s">
        <v>1695</v>
      </c>
      <c r="D413" s="42" t="s">
        <v>69</v>
      </c>
      <c r="E413" s="42" t="s">
        <v>1638</v>
      </c>
      <c r="F413" s="45"/>
      <c r="G413" s="125"/>
      <c r="H413" s="50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49"/>
      <c r="AF413" s="49"/>
      <c r="AG413" s="49"/>
      <c r="AH413" s="49"/>
      <c r="AI413" s="49"/>
      <c r="AJ413" s="49"/>
      <c r="AK413" s="49"/>
      <c r="AL413" s="49"/>
      <c r="AM413" s="49"/>
      <c r="AN413" s="49"/>
      <c r="AO413" s="49"/>
      <c r="AP413" s="49"/>
    </row>
    <row r="414" spans="1:42" s="41" customFormat="1" ht="15.6" x14ac:dyDescent="0.3">
      <c r="A414" s="42" t="s">
        <v>1696</v>
      </c>
      <c r="B414" s="42" t="s">
        <v>1558</v>
      </c>
      <c r="C414" s="42" t="s">
        <v>516</v>
      </c>
      <c r="D414" s="42" t="s">
        <v>69</v>
      </c>
      <c r="E414" s="42" t="s">
        <v>1638</v>
      </c>
      <c r="F414" s="45"/>
      <c r="G414" s="125"/>
      <c r="H414" s="50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49"/>
      <c r="AF414" s="49"/>
      <c r="AG414" s="49"/>
      <c r="AH414" s="49"/>
      <c r="AI414" s="49"/>
      <c r="AJ414" s="49"/>
      <c r="AK414" s="49"/>
      <c r="AL414" s="49"/>
      <c r="AM414" s="49"/>
      <c r="AN414" s="49"/>
      <c r="AO414" s="49"/>
      <c r="AP414" s="49"/>
    </row>
    <row r="415" spans="1:42" s="41" customFormat="1" ht="15.6" x14ac:dyDescent="0.3">
      <c r="A415" s="42" t="s">
        <v>1697</v>
      </c>
      <c r="B415" s="42" t="s">
        <v>81</v>
      </c>
      <c r="C415" s="42" t="s">
        <v>389</v>
      </c>
      <c r="D415" s="42" t="s">
        <v>69</v>
      </c>
      <c r="E415" s="42" t="s">
        <v>1638</v>
      </c>
      <c r="F415" s="45"/>
      <c r="G415" s="125"/>
      <c r="H415" s="50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49"/>
      <c r="AF415" s="49"/>
      <c r="AG415" s="49"/>
      <c r="AH415" s="49"/>
      <c r="AI415" s="49"/>
      <c r="AJ415" s="49"/>
      <c r="AK415" s="49"/>
      <c r="AL415" s="49"/>
      <c r="AM415" s="49"/>
      <c r="AN415" s="49"/>
      <c r="AO415" s="49"/>
      <c r="AP415" s="49"/>
    </row>
    <row r="416" spans="1:42" s="41" customFormat="1" ht="15.6" x14ac:dyDescent="0.3">
      <c r="A416" s="42" t="s">
        <v>1698</v>
      </c>
      <c r="B416" s="42" t="s">
        <v>289</v>
      </c>
      <c r="C416" s="42" t="s">
        <v>1699</v>
      </c>
      <c r="D416" s="42" t="s">
        <v>69</v>
      </c>
      <c r="E416" s="42" t="s">
        <v>1638</v>
      </c>
      <c r="F416" s="45"/>
      <c r="G416" s="125"/>
      <c r="H416" s="50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49"/>
      <c r="AF416" s="49"/>
      <c r="AG416" s="49"/>
      <c r="AH416" s="49"/>
      <c r="AI416" s="49"/>
      <c r="AJ416" s="49"/>
      <c r="AK416" s="49"/>
      <c r="AL416" s="49"/>
      <c r="AM416" s="49"/>
      <c r="AN416" s="49"/>
      <c r="AO416" s="49"/>
      <c r="AP416" s="49"/>
    </row>
    <row r="417" spans="1:42" s="41" customFormat="1" ht="15.6" x14ac:dyDescent="0.3">
      <c r="A417" s="42" t="s">
        <v>1700</v>
      </c>
      <c r="B417" s="42" t="s">
        <v>1701</v>
      </c>
      <c r="C417" s="42" t="s">
        <v>603</v>
      </c>
      <c r="D417" s="42" t="s">
        <v>76</v>
      </c>
      <c r="E417" s="42" t="s">
        <v>1638</v>
      </c>
      <c r="F417" s="45"/>
      <c r="G417" s="125"/>
      <c r="H417" s="50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49"/>
      <c r="AF417" s="49"/>
      <c r="AG417" s="49"/>
      <c r="AH417" s="49"/>
      <c r="AI417" s="49"/>
      <c r="AJ417" s="49"/>
      <c r="AK417" s="49"/>
      <c r="AL417" s="49"/>
      <c r="AM417" s="49"/>
      <c r="AN417" s="49"/>
      <c r="AO417" s="49"/>
      <c r="AP417" s="49"/>
    </row>
    <row r="418" spans="1:42" s="41" customFormat="1" ht="15.6" x14ac:dyDescent="0.3">
      <c r="A418" s="42" t="s">
        <v>1702</v>
      </c>
      <c r="B418" s="42" t="s">
        <v>1703</v>
      </c>
      <c r="C418" s="42" t="s">
        <v>1704</v>
      </c>
      <c r="D418" s="42" t="s">
        <v>76</v>
      </c>
      <c r="E418" s="42" t="s">
        <v>1638</v>
      </c>
      <c r="F418" s="45"/>
      <c r="G418" s="125"/>
      <c r="H418" s="50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49"/>
      <c r="AF418" s="49"/>
      <c r="AG418" s="49"/>
      <c r="AH418" s="49"/>
      <c r="AI418" s="49"/>
      <c r="AJ418" s="49"/>
      <c r="AK418" s="49"/>
      <c r="AL418" s="49"/>
      <c r="AM418" s="49"/>
      <c r="AN418" s="49"/>
      <c r="AO418" s="49"/>
      <c r="AP418" s="49"/>
    </row>
    <row r="419" spans="1:42" s="41" customFormat="1" ht="15.6" x14ac:dyDescent="0.3">
      <c r="A419" s="42" t="s">
        <v>1705</v>
      </c>
      <c r="B419" s="42" t="s">
        <v>1706</v>
      </c>
      <c r="C419" s="42" t="s">
        <v>389</v>
      </c>
      <c r="D419" s="42" t="s">
        <v>76</v>
      </c>
      <c r="E419" s="42" t="s">
        <v>1638</v>
      </c>
      <c r="F419" s="45"/>
      <c r="G419" s="125"/>
      <c r="H419" s="50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49"/>
      <c r="AF419" s="49"/>
      <c r="AG419" s="49"/>
      <c r="AH419" s="49"/>
      <c r="AI419" s="49"/>
      <c r="AJ419" s="49"/>
      <c r="AK419" s="49"/>
      <c r="AL419" s="49"/>
      <c r="AM419" s="49"/>
      <c r="AN419" s="49"/>
      <c r="AO419" s="49"/>
      <c r="AP419" s="49"/>
    </row>
    <row r="420" spans="1:42" s="41" customFormat="1" ht="15.6" x14ac:dyDescent="0.3">
      <c r="A420" s="42" t="s">
        <v>1707</v>
      </c>
      <c r="B420" s="42" t="s">
        <v>869</v>
      </c>
      <c r="C420" s="42" t="s">
        <v>1708</v>
      </c>
      <c r="D420" s="42" t="s">
        <v>76</v>
      </c>
      <c r="E420" s="42" t="s">
        <v>1638</v>
      </c>
      <c r="F420" s="45"/>
      <c r="G420" s="125"/>
      <c r="H420" s="50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49"/>
      <c r="AF420" s="49"/>
      <c r="AG420" s="49"/>
      <c r="AH420" s="49"/>
      <c r="AI420" s="49"/>
      <c r="AJ420" s="49"/>
      <c r="AK420" s="49"/>
      <c r="AL420" s="49"/>
      <c r="AM420" s="49"/>
      <c r="AN420" s="49"/>
      <c r="AO420" s="49"/>
      <c r="AP420" s="49"/>
    </row>
    <row r="421" spans="1:42" s="41" customFormat="1" ht="15.6" x14ac:dyDescent="0.3">
      <c r="A421" s="42" t="s">
        <v>1709</v>
      </c>
      <c r="B421" s="42" t="s">
        <v>551</v>
      </c>
      <c r="C421" s="42" t="s">
        <v>1710</v>
      </c>
      <c r="D421" s="42" t="s">
        <v>76</v>
      </c>
      <c r="E421" s="42" t="s">
        <v>1638</v>
      </c>
      <c r="F421" s="45"/>
      <c r="G421" s="125"/>
      <c r="H421" s="50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49"/>
      <c r="AF421" s="49"/>
      <c r="AG421" s="49"/>
      <c r="AH421" s="49"/>
      <c r="AI421" s="49"/>
      <c r="AJ421" s="49"/>
      <c r="AK421" s="49"/>
      <c r="AL421" s="49"/>
      <c r="AM421" s="49"/>
      <c r="AN421" s="49"/>
      <c r="AO421" s="49"/>
      <c r="AP421" s="49"/>
    </row>
    <row r="422" spans="1:42" s="41" customFormat="1" ht="15.6" x14ac:dyDescent="0.3">
      <c r="A422" s="42" t="s">
        <v>1711</v>
      </c>
      <c r="B422" s="42" t="s">
        <v>155</v>
      </c>
      <c r="C422" s="42" t="s">
        <v>1712</v>
      </c>
      <c r="D422" s="42" t="s">
        <v>76</v>
      </c>
      <c r="E422" s="42" t="s">
        <v>1638</v>
      </c>
      <c r="F422" s="45"/>
      <c r="G422" s="125"/>
      <c r="H422" s="50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49"/>
      <c r="AF422" s="49"/>
      <c r="AG422" s="49"/>
      <c r="AH422" s="49"/>
      <c r="AI422" s="49"/>
      <c r="AJ422" s="49"/>
      <c r="AK422" s="49"/>
      <c r="AL422" s="49"/>
      <c r="AM422" s="49"/>
      <c r="AN422" s="49"/>
      <c r="AO422" s="49"/>
      <c r="AP422" s="49"/>
    </row>
    <row r="423" spans="1:42" s="41" customFormat="1" ht="15.6" x14ac:dyDescent="0.3">
      <c r="A423" s="42" t="s">
        <v>1713</v>
      </c>
      <c r="B423" s="42" t="s">
        <v>492</v>
      </c>
      <c r="C423" s="42" t="s">
        <v>186</v>
      </c>
      <c r="D423" s="42" t="s">
        <v>76</v>
      </c>
      <c r="E423" s="42" t="s">
        <v>1638</v>
      </c>
      <c r="F423" s="45"/>
      <c r="G423" s="125"/>
      <c r="H423" s="50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  <c r="AD423" s="34"/>
      <c r="AE423" s="49"/>
      <c r="AF423" s="49"/>
      <c r="AG423" s="49"/>
      <c r="AH423" s="49"/>
      <c r="AI423" s="49"/>
      <c r="AJ423" s="49"/>
      <c r="AK423" s="49"/>
      <c r="AL423" s="49"/>
      <c r="AM423" s="49"/>
      <c r="AN423" s="49"/>
      <c r="AO423" s="49"/>
      <c r="AP423" s="49"/>
    </row>
    <row r="424" spans="1:42" s="41" customFormat="1" ht="15.6" x14ac:dyDescent="0.3">
      <c r="A424" s="42" t="s">
        <v>1714</v>
      </c>
      <c r="B424" s="42" t="s">
        <v>535</v>
      </c>
      <c r="C424" s="42" t="s">
        <v>1281</v>
      </c>
      <c r="D424" s="42" t="s">
        <v>76</v>
      </c>
      <c r="E424" s="42" t="s">
        <v>1638</v>
      </c>
      <c r="F424" s="45"/>
      <c r="G424" s="125"/>
      <c r="H424" s="50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  <c r="AD424" s="34"/>
      <c r="AE424" s="49"/>
      <c r="AF424" s="49"/>
      <c r="AG424" s="49"/>
      <c r="AH424" s="49"/>
      <c r="AI424" s="49"/>
      <c r="AJ424" s="49"/>
      <c r="AK424" s="49"/>
      <c r="AL424" s="49"/>
      <c r="AM424" s="49"/>
      <c r="AN424" s="49"/>
      <c r="AO424" s="49"/>
      <c r="AP424" s="49"/>
    </row>
    <row r="425" spans="1:42" s="41" customFormat="1" ht="15.6" x14ac:dyDescent="0.3">
      <c r="A425" s="42" t="s">
        <v>1715</v>
      </c>
      <c r="B425" s="42" t="s">
        <v>1716</v>
      </c>
      <c r="C425" s="42" t="s">
        <v>1717</v>
      </c>
      <c r="D425" s="42" t="s">
        <v>76</v>
      </c>
      <c r="E425" s="42" t="s">
        <v>1638</v>
      </c>
      <c r="F425" s="45"/>
      <c r="G425" s="125"/>
      <c r="H425" s="50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  <c r="AD425" s="34"/>
      <c r="AE425" s="49"/>
      <c r="AF425" s="49"/>
      <c r="AG425" s="49"/>
      <c r="AH425" s="49"/>
      <c r="AI425" s="49"/>
      <c r="AJ425" s="49"/>
      <c r="AK425" s="49"/>
      <c r="AL425" s="49"/>
      <c r="AM425" s="49"/>
      <c r="AN425" s="49"/>
      <c r="AO425" s="49"/>
      <c r="AP425" s="49"/>
    </row>
    <row r="426" spans="1:42" s="41" customFormat="1" ht="15.6" x14ac:dyDescent="0.3">
      <c r="A426" s="42" t="s">
        <v>1822</v>
      </c>
      <c r="B426" s="42" t="s">
        <v>88</v>
      </c>
      <c r="C426" s="42" t="s">
        <v>228</v>
      </c>
      <c r="D426" s="42" t="s">
        <v>33</v>
      </c>
      <c r="E426" s="42" t="s">
        <v>1722</v>
      </c>
      <c r="F426" s="45"/>
      <c r="G426" s="125"/>
      <c r="H426" s="50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  <c r="AD426" s="34"/>
      <c r="AE426" s="49"/>
      <c r="AF426" s="49"/>
      <c r="AG426" s="49"/>
      <c r="AH426" s="49"/>
      <c r="AI426" s="49"/>
      <c r="AJ426" s="49"/>
      <c r="AK426" s="49"/>
      <c r="AL426" s="49"/>
      <c r="AM426" s="49"/>
      <c r="AN426" s="49"/>
      <c r="AO426" s="49"/>
      <c r="AP426" s="49"/>
    </row>
    <row r="427" spans="1:42" s="41" customFormat="1" ht="15.6" x14ac:dyDescent="0.3">
      <c r="A427" s="42" t="s">
        <v>1808</v>
      </c>
      <c r="B427" s="42" t="s">
        <v>1807</v>
      </c>
      <c r="C427" s="42" t="s">
        <v>169</v>
      </c>
      <c r="D427" s="42" t="s">
        <v>46</v>
      </c>
      <c r="E427" s="42" t="s">
        <v>1722</v>
      </c>
      <c r="F427" s="45"/>
      <c r="G427" s="125"/>
      <c r="H427" s="50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  <c r="AD427" s="34"/>
      <c r="AE427" s="49"/>
      <c r="AF427" s="49"/>
      <c r="AG427" s="49"/>
      <c r="AH427" s="49"/>
      <c r="AI427" s="49"/>
      <c r="AJ427" s="49"/>
      <c r="AK427" s="49"/>
      <c r="AL427" s="49"/>
      <c r="AM427" s="49"/>
      <c r="AN427" s="49"/>
      <c r="AO427" s="49"/>
      <c r="AP427" s="49"/>
    </row>
    <row r="428" spans="1:42" s="41" customFormat="1" ht="15.6" x14ac:dyDescent="0.3">
      <c r="A428" s="42" t="s">
        <v>1798</v>
      </c>
      <c r="B428" s="42" t="s">
        <v>1782</v>
      </c>
      <c r="C428" s="42" t="s">
        <v>1797</v>
      </c>
      <c r="D428" s="42" t="s">
        <v>46</v>
      </c>
      <c r="E428" s="42" t="s">
        <v>1722</v>
      </c>
      <c r="F428" s="45"/>
      <c r="G428" s="125"/>
      <c r="H428" s="50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  <c r="AD428" s="34"/>
      <c r="AE428" s="49"/>
      <c r="AF428" s="49"/>
      <c r="AG428" s="49"/>
      <c r="AH428" s="49"/>
      <c r="AI428" s="49"/>
      <c r="AJ428" s="49"/>
      <c r="AK428" s="49"/>
      <c r="AL428" s="49"/>
      <c r="AM428" s="49"/>
      <c r="AN428" s="49"/>
      <c r="AO428" s="49"/>
      <c r="AP428" s="49"/>
    </row>
    <row r="429" spans="1:42" s="41" customFormat="1" ht="15.6" x14ac:dyDescent="0.3">
      <c r="A429" s="42" t="s">
        <v>1783</v>
      </c>
      <c r="B429" s="42" t="s">
        <v>41</v>
      </c>
      <c r="C429" s="42" t="s">
        <v>225</v>
      </c>
      <c r="D429" s="42" t="s">
        <v>46</v>
      </c>
      <c r="E429" s="42" t="s">
        <v>1722</v>
      </c>
      <c r="F429" s="45"/>
      <c r="G429" s="125"/>
      <c r="H429" s="50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  <c r="AD429" s="34"/>
      <c r="AE429" s="49"/>
      <c r="AF429" s="49"/>
      <c r="AG429" s="49"/>
      <c r="AH429" s="49"/>
      <c r="AI429" s="49"/>
      <c r="AJ429" s="49"/>
      <c r="AK429" s="49"/>
      <c r="AL429" s="49"/>
      <c r="AM429" s="49"/>
      <c r="AN429" s="49"/>
      <c r="AO429" s="49"/>
      <c r="AP429" s="49"/>
    </row>
    <row r="430" spans="1:42" s="41" customFormat="1" ht="15.6" x14ac:dyDescent="0.3">
      <c r="A430" s="42" t="s">
        <v>1773</v>
      </c>
      <c r="B430" s="42" t="s">
        <v>1772</v>
      </c>
      <c r="C430" s="42" t="s">
        <v>82</v>
      </c>
      <c r="D430" s="42" t="s">
        <v>65</v>
      </c>
      <c r="E430" s="42" t="s">
        <v>1722</v>
      </c>
      <c r="F430" s="45"/>
      <c r="G430" s="125"/>
      <c r="H430" s="50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  <c r="AD430" s="34"/>
      <c r="AE430" s="49"/>
      <c r="AF430" s="49"/>
      <c r="AG430" s="49"/>
      <c r="AH430" s="49"/>
      <c r="AI430" s="49"/>
      <c r="AJ430" s="49"/>
      <c r="AK430" s="49"/>
      <c r="AL430" s="49"/>
      <c r="AM430" s="49"/>
      <c r="AN430" s="49"/>
      <c r="AO430" s="49"/>
      <c r="AP430" s="49"/>
    </row>
    <row r="431" spans="1:42" s="41" customFormat="1" ht="15.6" x14ac:dyDescent="0.3">
      <c r="A431" s="42" t="s">
        <v>1767</v>
      </c>
      <c r="B431" s="42" t="s">
        <v>1766</v>
      </c>
      <c r="C431" s="42" t="s">
        <v>1765</v>
      </c>
      <c r="D431" s="42" t="s">
        <v>65</v>
      </c>
      <c r="E431" s="42" t="s">
        <v>1722</v>
      </c>
      <c r="F431" s="45"/>
      <c r="G431" s="125"/>
      <c r="H431" s="50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  <c r="AD431" s="34"/>
      <c r="AE431" s="49"/>
      <c r="AF431" s="49"/>
      <c r="AG431" s="49"/>
      <c r="AH431" s="49"/>
      <c r="AI431" s="49"/>
      <c r="AJ431" s="49"/>
      <c r="AK431" s="49"/>
      <c r="AL431" s="49"/>
      <c r="AM431" s="49"/>
      <c r="AN431" s="49"/>
      <c r="AO431" s="49"/>
      <c r="AP431" s="49"/>
    </row>
    <row r="432" spans="1:42" s="41" customFormat="1" ht="15.6" x14ac:dyDescent="0.3">
      <c r="A432" s="42" t="s">
        <v>1759</v>
      </c>
      <c r="B432" s="42" t="s">
        <v>1758</v>
      </c>
      <c r="C432" s="42" t="s">
        <v>1747</v>
      </c>
      <c r="D432" s="42" t="s">
        <v>69</v>
      </c>
      <c r="E432" s="42" t="s">
        <v>1722</v>
      </c>
      <c r="F432" s="45"/>
      <c r="G432" s="125"/>
      <c r="H432" s="50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  <c r="AD432" s="34"/>
      <c r="AE432" s="49"/>
      <c r="AF432" s="49"/>
      <c r="AG432" s="49"/>
      <c r="AH432" s="49"/>
      <c r="AI432" s="49"/>
      <c r="AJ432" s="49"/>
      <c r="AK432" s="49"/>
      <c r="AL432" s="49"/>
      <c r="AM432" s="49"/>
      <c r="AN432" s="49"/>
      <c r="AO432" s="49"/>
      <c r="AP432" s="49"/>
    </row>
    <row r="433" spans="1:42" s="41" customFormat="1" ht="15.6" x14ac:dyDescent="0.3">
      <c r="A433" s="42" t="s">
        <v>1738</v>
      </c>
      <c r="B433" s="42" t="s">
        <v>1003</v>
      </c>
      <c r="C433" s="42" t="s">
        <v>417</v>
      </c>
      <c r="D433" s="42" t="s">
        <v>76</v>
      </c>
      <c r="E433" s="42" t="s">
        <v>1722</v>
      </c>
      <c r="F433" s="45"/>
      <c r="G433" s="125"/>
      <c r="H433" s="50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  <c r="AD433" s="34"/>
      <c r="AE433" s="49"/>
      <c r="AF433" s="49"/>
      <c r="AG433" s="49"/>
      <c r="AH433" s="49"/>
      <c r="AI433" s="49"/>
      <c r="AJ433" s="49"/>
      <c r="AK433" s="49"/>
      <c r="AL433" s="49"/>
      <c r="AM433" s="49"/>
      <c r="AN433" s="49"/>
      <c r="AO433" s="49"/>
      <c r="AP433" s="49"/>
    </row>
    <row r="434" spans="1:42" s="41" customFormat="1" ht="15.6" x14ac:dyDescent="0.3">
      <c r="A434" s="42" t="s">
        <v>1729</v>
      </c>
      <c r="B434" s="42" t="s">
        <v>195</v>
      </c>
      <c r="C434" s="42" t="s">
        <v>1728</v>
      </c>
      <c r="D434" s="42" t="s">
        <v>76</v>
      </c>
      <c r="E434" s="42" t="s">
        <v>1722</v>
      </c>
      <c r="F434" s="45"/>
      <c r="G434" s="125"/>
      <c r="H434" s="50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  <c r="AD434" s="34"/>
      <c r="AE434" s="49"/>
      <c r="AF434" s="49"/>
      <c r="AG434" s="49"/>
      <c r="AH434" s="49"/>
      <c r="AI434" s="49"/>
      <c r="AJ434" s="49"/>
      <c r="AK434" s="49"/>
      <c r="AL434" s="49"/>
      <c r="AM434" s="49"/>
      <c r="AN434" s="49"/>
      <c r="AO434" s="49"/>
      <c r="AP434" s="49"/>
    </row>
    <row r="435" spans="1:42" s="41" customFormat="1" ht="15.6" x14ac:dyDescent="0.3">
      <c r="A435" s="42" t="s">
        <v>1724</v>
      </c>
      <c r="B435" s="42" t="s">
        <v>1336</v>
      </c>
      <c r="C435" s="42" t="s">
        <v>1723</v>
      </c>
      <c r="D435" s="42" t="s">
        <v>76</v>
      </c>
      <c r="E435" s="42" t="s">
        <v>1722</v>
      </c>
      <c r="F435" s="45"/>
      <c r="G435" s="125"/>
      <c r="H435" s="50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  <c r="AD435" s="34"/>
      <c r="AE435" s="49"/>
      <c r="AF435" s="49"/>
      <c r="AG435" s="49"/>
      <c r="AH435" s="49"/>
      <c r="AI435" s="49"/>
      <c r="AJ435" s="49"/>
      <c r="AK435" s="49"/>
      <c r="AL435" s="49"/>
      <c r="AM435" s="49"/>
      <c r="AN435" s="49"/>
      <c r="AO435" s="49"/>
      <c r="AP435" s="49"/>
    </row>
    <row r="436" spans="1:42" s="41" customFormat="1" ht="15.6" x14ac:dyDescent="0.3">
      <c r="A436" s="42" t="s">
        <v>1824</v>
      </c>
      <c r="B436" s="42" t="s">
        <v>1815</v>
      </c>
      <c r="C436" s="42" t="s">
        <v>1823</v>
      </c>
      <c r="D436" s="42" t="s">
        <v>33</v>
      </c>
      <c r="E436" s="42" t="s">
        <v>1743</v>
      </c>
      <c r="F436" s="45"/>
      <c r="G436" s="125"/>
      <c r="H436" s="50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  <c r="AD436" s="34"/>
      <c r="AE436" s="49"/>
      <c r="AF436" s="49"/>
      <c r="AG436" s="49"/>
      <c r="AH436" s="49"/>
      <c r="AI436" s="49"/>
      <c r="AJ436" s="49"/>
      <c r="AK436" s="49"/>
      <c r="AL436" s="49"/>
      <c r="AM436" s="49"/>
      <c r="AN436" s="49"/>
      <c r="AO436" s="49"/>
      <c r="AP436" s="49"/>
    </row>
    <row r="437" spans="1:42" s="41" customFormat="1" ht="15.6" x14ac:dyDescent="0.3">
      <c r="A437" s="42" t="s">
        <v>1821</v>
      </c>
      <c r="B437" s="42" t="s">
        <v>1820</v>
      </c>
      <c r="C437" s="42" t="s">
        <v>316</v>
      </c>
      <c r="D437" s="42" t="s">
        <v>33</v>
      </c>
      <c r="E437" s="42" t="s">
        <v>1743</v>
      </c>
      <c r="F437" s="45"/>
      <c r="G437" s="125"/>
      <c r="H437" s="50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49"/>
      <c r="AF437" s="49"/>
      <c r="AG437" s="49"/>
      <c r="AH437" s="49"/>
      <c r="AI437" s="49"/>
      <c r="AJ437" s="49"/>
      <c r="AK437" s="49"/>
      <c r="AL437" s="49"/>
      <c r="AM437" s="49"/>
      <c r="AN437" s="49"/>
      <c r="AO437" s="49"/>
      <c r="AP437" s="49"/>
    </row>
    <row r="438" spans="1:42" s="41" customFormat="1" ht="15.6" x14ac:dyDescent="0.3">
      <c r="A438" s="42" t="s">
        <v>1817</v>
      </c>
      <c r="B438" s="42" t="s">
        <v>737</v>
      </c>
      <c r="C438" s="42" t="s">
        <v>99</v>
      </c>
      <c r="D438" s="42" t="s">
        <v>33</v>
      </c>
      <c r="E438" s="42" t="s">
        <v>1743</v>
      </c>
      <c r="F438" s="45"/>
      <c r="G438" s="125"/>
      <c r="H438" s="50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  <c r="AD438" s="34"/>
      <c r="AE438" s="49"/>
      <c r="AF438" s="49"/>
      <c r="AG438" s="49"/>
      <c r="AH438" s="49"/>
      <c r="AI438" s="49"/>
      <c r="AJ438" s="49"/>
      <c r="AK438" s="49"/>
      <c r="AL438" s="49"/>
      <c r="AM438" s="49"/>
      <c r="AN438" s="49"/>
      <c r="AO438" s="49"/>
      <c r="AP438" s="49"/>
    </row>
    <row r="439" spans="1:42" s="41" customFormat="1" ht="15.6" x14ac:dyDescent="0.3">
      <c r="A439" s="42" t="s">
        <v>1804</v>
      </c>
      <c r="B439" s="42" t="s">
        <v>315</v>
      </c>
      <c r="C439" s="42" t="s">
        <v>1803</v>
      </c>
      <c r="D439" s="42" t="s">
        <v>46</v>
      </c>
      <c r="E439" s="42" t="s">
        <v>1743</v>
      </c>
      <c r="F439" s="45"/>
      <c r="G439" s="125"/>
      <c r="H439" s="50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  <c r="AD439" s="34"/>
      <c r="AE439" s="49"/>
      <c r="AF439" s="49"/>
      <c r="AG439" s="49"/>
      <c r="AH439" s="49"/>
      <c r="AI439" s="49"/>
      <c r="AJ439" s="49"/>
      <c r="AK439" s="49"/>
      <c r="AL439" s="49"/>
      <c r="AM439" s="49"/>
      <c r="AN439" s="49"/>
      <c r="AO439" s="49"/>
      <c r="AP439" s="49"/>
    </row>
    <row r="440" spans="1:42" s="41" customFormat="1" ht="15.6" x14ac:dyDescent="0.3">
      <c r="A440" s="42" t="s">
        <v>1802</v>
      </c>
      <c r="B440" s="42" t="s">
        <v>54</v>
      </c>
      <c r="C440" s="42" t="s">
        <v>1801</v>
      </c>
      <c r="D440" s="42" t="s">
        <v>46</v>
      </c>
      <c r="E440" s="42" t="s">
        <v>1743</v>
      </c>
      <c r="F440" s="45"/>
      <c r="G440" s="125"/>
      <c r="H440" s="50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  <c r="AD440" s="34"/>
      <c r="AE440" s="49"/>
      <c r="AF440" s="49"/>
      <c r="AG440" s="49"/>
      <c r="AH440" s="49"/>
      <c r="AI440" s="49"/>
      <c r="AJ440" s="49"/>
      <c r="AK440" s="49"/>
      <c r="AL440" s="49"/>
      <c r="AM440" s="49"/>
      <c r="AN440" s="49"/>
      <c r="AO440" s="49"/>
      <c r="AP440" s="49"/>
    </row>
    <row r="441" spans="1:42" s="41" customFormat="1" ht="15.6" x14ac:dyDescent="0.3">
      <c r="A441" s="42" t="s">
        <v>1796</v>
      </c>
      <c r="B441" s="42" t="s">
        <v>1795</v>
      </c>
      <c r="C441" s="42" t="s">
        <v>1794</v>
      </c>
      <c r="D441" s="42" t="s">
        <v>46</v>
      </c>
      <c r="E441" s="42" t="s">
        <v>1743</v>
      </c>
      <c r="F441" s="45"/>
      <c r="G441" s="125"/>
      <c r="H441" s="50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  <c r="AD441" s="34"/>
      <c r="AE441" s="49"/>
      <c r="AF441" s="49"/>
      <c r="AG441" s="49"/>
      <c r="AH441" s="49"/>
      <c r="AI441" s="49"/>
      <c r="AJ441" s="49"/>
      <c r="AK441" s="49"/>
      <c r="AL441" s="49"/>
      <c r="AM441" s="49"/>
      <c r="AN441" s="49"/>
      <c r="AO441" s="49"/>
      <c r="AP441" s="49"/>
    </row>
    <row r="442" spans="1:42" s="41" customFormat="1" ht="15.6" x14ac:dyDescent="0.3">
      <c r="A442" s="42" t="s">
        <v>1751</v>
      </c>
      <c r="B442" s="42" t="s">
        <v>253</v>
      </c>
      <c r="C442" s="42" t="s">
        <v>1750</v>
      </c>
      <c r="D442" s="42" t="s">
        <v>69</v>
      </c>
      <c r="E442" s="42" t="s">
        <v>1743</v>
      </c>
      <c r="F442" s="45"/>
      <c r="G442" s="125"/>
      <c r="H442" s="50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  <c r="AD442" s="34"/>
      <c r="AE442" s="49"/>
      <c r="AF442" s="49"/>
      <c r="AG442" s="49"/>
      <c r="AH442" s="49"/>
      <c r="AI442" s="49"/>
      <c r="AJ442" s="49"/>
      <c r="AK442" s="49"/>
      <c r="AL442" s="49"/>
      <c r="AM442" s="49"/>
      <c r="AN442" s="49"/>
      <c r="AO442" s="49"/>
      <c r="AP442" s="49"/>
    </row>
    <row r="443" spans="1:42" s="41" customFormat="1" ht="15.6" x14ac:dyDescent="0.3">
      <c r="A443" s="42" t="s">
        <v>1744</v>
      </c>
      <c r="B443" s="42" t="s">
        <v>505</v>
      </c>
      <c r="C443" s="42" t="s">
        <v>509</v>
      </c>
      <c r="D443" s="42" t="s">
        <v>76</v>
      </c>
      <c r="E443" s="42" t="s">
        <v>1743</v>
      </c>
      <c r="F443" s="45"/>
      <c r="G443" s="125"/>
      <c r="H443" s="50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  <c r="AD443" s="34"/>
      <c r="AE443" s="49"/>
      <c r="AF443" s="49"/>
      <c r="AG443" s="49"/>
      <c r="AH443" s="49"/>
      <c r="AI443" s="49"/>
      <c r="AJ443" s="49"/>
      <c r="AK443" s="49"/>
      <c r="AL443" s="49"/>
      <c r="AM443" s="49"/>
      <c r="AN443" s="49"/>
      <c r="AO443" s="49"/>
      <c r="AP443" s="49"/>
    </row>
    <row r="444" spans="1:42" s="41" customFormat="1" ht="15.6" x14ac:dyDescent="0.3">
      <c r="A444" s="42" t="s">
        <v>1819</v>
      </c>
      <c r="B444" s="42" t="s">
        <v>485</v>
      </c>
      <c r="C444" s="42" t="s">
        <v>1818</v>
      </c>
      <c r="D444" s="42" t="s">
        <v>33</v>
      </c>
      <c r="E444" s="42" t="s">
        <v>1730</v>
      </c>
      <c r="F444" s="45"/>
      <c r="G444" s="125"/>
      <c r="H444" s="50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  <c r="AD444" s="34"/>
      <c r="AE444" s="49"/>
      <c r="AF444" s="49"/>
      <c r="AG444" s="49"/>
      <c r="AH444" s="49"/>
      <c r="AI444" s="49"/>
      <c r="AJ444" s="49"/>
      <c r="AK444" s="49"/>
      <c r="AL444" s="49"/>
      <c r="AM444" s="49"/>
      <c r="AN444" s="49"/>
      <c r="AO444" s="49"/>
      <c r="AP444" s="49"/>
    </row>
    <row r="445" spans="1:42" s="41" customFormat="1" ht="15.6" x14ac:dyDescent="0.3">
      <c r="A445" s="42" t="s">
        <v>1814</v>
      </c>
      <c r="B445" s="42" t="s">
        <v>145</v>
      </c>
      <c r="C445" s="42" t="s">
        <v>1813</v>
      </c>
      <c r="D445" s="42" t="s">
        <v>46</v>
      </c>
      <c r="E445" s="42" t="s">
        <v>1730</v>
      </c>
      <c r="F445" s="45"/>
      <c r="G445" s="125"/>
      <c r="H445" s="50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  <c r="AD445" s="34"/>
      <c r="AE445" s="49"/>
      <c r="AF445" s="49"/>
      <c r="AG445" s="49"/>
      <c r="AH445" s="49"/>
      <c r="AI445" s="49"/>
      <c r="AJ445" s="49"/>
      <c r="AK445" s="49"/>
      <c r="AL445" s="49"/>
      <c r="AM445" s="49"/>
      <c r="AN445" s="49"/>
      <c r="AO445" s="49"/>
      <c r="AP445" s="49"/>
    </row>
    <row r="446" spans="1:42" s="41" customFormat="1" ht="15.6" x14ac:dyDescent="0.3">
      <c r="A446" s="42" t="s">
        <v>1806</v>
      </c>
      <c r="B446" s="42" t="s">
        <v>186</v>
      </c>
      <c r="C446" s="42" t="s">
        <v>1805</v>
      </c>
      <c r="D446" s="42" t="s">
        <v>46</v>
      </c>
      <c r="E446" s="42" t="s">
        <v>1730</v>
      </c>
      <c r="F446" s="45"/>
      <c r="G446" s="125"/>
      <c r="H446" s="50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  <c r="AD446" s="34"/>
      <c r="AE446" s="49"/>
      <c r="AF446" s="49"/>
      <c r="AG446" s="49"/>
      <c r="AH446" s="49"/>
      <c r="AI446" s="49"/>
      <c r="AJ446" s="49"/>
      <c r="AK446" s="49"/>
      <c r="AL446" s="49"/>
      <c r="AM446" s="49"/>
      <c r="AN446" s="49"/>
      <c r="AO446" s="49"/>
      <c r="AP446" s="49"/>
    </row>
    <row r="447" spans="1:42" s="41" customFormat="1" ht="15.6" x14ac:dyDescent="0.3">
      <c r="A447" s="42" t="s">
        <v>1788</v>
      </c>
      <c r="B447" s="42" t="s">
        <v>1787</v>
      </c>
      <c r="C447" s="42" t="s">
        <v>783</v>
      </c>
      <c r="D447" s="42" t="s">
        <v>46</v>
      </c>
      <c r="E447" s="42" t="s">
        <v>1730</v>
      </c>
      <c r="F447" s="45"/>
      <c r="G447" s="125"/>
      <c r="H447" s="50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  <c r="AD447" s="34"/>
      <c r="AE447" s="49"/>
      <c r="AF447" s="49"/>
      <c r="AG447" s="49"/>
      <c r="AH447" s="49"/>
      <c r="AI447" s="49"/>
      <c r="AJ447" s="49"/>
      <c r="AK447" s="49"/>
      <c r="AL447" s="49"/>
      <c r="AM447" s="49"/>
      <c r="AN447" s="49"/>
      <c r="AO447" s="49"/>
      <c r="AP447" s="49"/>
    </row>
    <row r="448" spans="1:42" s="41" customFormat="1" ht="15.6" x14ac:dyDescent="0.3">
      <c r="A448" s="42" t="s">
        <v>1781</v>
      </c>
      <c r="B448" s="42" t="s">
        <v>1203</v>
      </c>
      <c r="C448" s="42" t="s">
        <v>99</v>
      </c>
      <c r="D448" s="42" t="s">
        <v>131</v>
      </c>
      <c r="E448" s="42" t="s">
        <v>1730</v>
      </c>
      <c r="F448" s="45"/>
      <c r="G448" s="125"/>
      <c r="H448" s="50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  <c r="AD448" s="34"/>
      <c r="AE448" s="49"/>
      <c r="AF448" s="49"/>
      <c r="AG448" s="49"/>
      <c r="AH448" s="49"/>
      <c r="AI448" s="49"/>
      <c r="AJ448" s="49"/>
      <c r="AK448" s="49"/>
      <c r="AL448" s="49"/>
      <c r="AM448" s="49"/>
      <c r="AN448" s="49"/>
      <c r="AO448" s="49"/>
      <c r="AP448" s="49"/>
    </row>
    <row r="449" spans="1:42" s="41" customFormat="1" ht="15.6" x14ac:dyDescent="0.3">
      <c r="A449" s="42" t="s">
        <v>1757</v>
      </c>
      <c r="B449" s="42" t="s">
        <v>380</v>
      </c>
      <c r="C449" s="42" t="s">
        <v>1756</v>
      </c>
      <c r="D449" s="42" t="s">
        <v>69</v>
      </c>
      <c r="E449" s="42" t="s">
        <v>1730</v>
      </c>
      <c r="F449" s="45"/>
      <c r="G449" s="125"/>
      <c r="H449" s="50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  <c r="AD449" s="34"/>
      <c r="AE449" s="49"/>
      <c r="AF449" s="49"/>
      <c r="AG449" s="49"/>
      <c r="AH449" s="49"/>
      <c r="AI449" s="49"/>
      <c r="AJ449" s="49"/>
      <c r="AK449" s="49"/>
      <c r="AL449" s="49"/>
      <c r="AM449" s="49"/>
      <c r="AN449" s="49"/>
      <c r="AO449" s="49"/>
      <c r="AP449" s="49"/>
    </row>
    <row r="450" spans="1:42" s="41" customFormat="1" ht="15.6" x14ac:dyDescent="0.3">
      <c r="A450" s="42" t="s">
        <v>1753</v>
      </c>
      <c r="B450" s="42" t="s">
        <v>81</v>
      </c>
      <c r="C450" s="42" t="s">
        <v>1752</v>
      </c>
      <c r="D450" s="42" t="s">
        <v>69</v>
      </c>
      <c r="E450" s="42" t="s">
        <v>1730</v>
      </c>
      <c r="F450" s="45"/>
      <c r="G450" s="125"/>
      <c r="H450" s="50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  <c r="AD450" s="34"/>
      <c r="AE450" s="49"/>
      <c r="AF450" s="49"/>
      <c r="AG450" s="49"/>
      <c r="AH450" s="49"/>
      <c r="AI450" s="49"/>
      <c r="AJ450" s="49"/>
      <c r="AK450" s="49"/>
      <c r="AL450" s="49"/>
      <c r="AM450" s="49"/>
      <c r="AN450" s="49"/>
      <c r="AO450" s="49"/>
      <c r="AP450" s="49"/>
    </row>
    <row r="451" spans="1:42" s="41" customFormat="1" ht="15.6" x14ac:dyDescent="0.3">
      <c r="A451" s="42" t="s">
        <v>1749</v>
      </c>
      <c r="B451" s="42" t="s">
        <v>799</v>
      </c>
      <c r="C451" s="42" t="s">
        <v>1604</v>
      </c>
      <c r="D451" s="42" t="s">
        <v>69</v>
      </c>
      <c r="E451" s="42" t="s">
        <v>1730</v>
      </c>
      <c r="F451" s="45"/>
      <c r="G451" s="125"/>
      <c r="H451" s="50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  <c r="AD451" s="34"/>
      <c r="AE451" s="49"/>
      <c r="AF451" s="49"/>
      <c r="AG451" s="49"/>
      <c r="AH451" s="49"/>
      <c r="AI451" s="49"/>
      <c r="AJ451" s="49"/>
      <c r="AK451" s="49"/>
      <c r="AL451" s="49"/>
      <c r="AM451" s="49"/>
      <c r="AN451" s="49"/>
      <c r="AO451" s="49"/>
      <c r="AP451" s="49"/>
    </row>
    <row r="452" spans="1:42" s="41" customFormat="1" ht="15.6" x14ac:dyDescent="0.3">
      <c r="A452" s="42" t="s">
        <v>1746</v>
      </c>
      <c r="B452" s="42" t="s">
        <v>378</v>
      </c>
      <c r="C452" s="42" t="s">
        <v>1745</v>
      </c>
      <c r="D452" s="42" t="s">
        <v>76</v>
      </c>
      <c r="E452" s="42" t="s">
        <v>1730</v>
      </c>
      <c r="F452" s="45"/>
      <c r="G452" s="125"/>
      <c r="H452" s="50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  <c r="AD452" s="34"/>
      <c r="AE452" s="49"/>
      <c r="AF452" s="49"/>
      <c r="AG452" s="49"/>
      <c r="AH452" s="49"/>
      <c r="AI452" s="49"/>
      <c r="AJ452" s="49"/>
      <c r="AK452" s="49"/>
      <c r="AL452" s="49"/>
      <c r="AM452" s="49"/>
      <c r="AN452" s="49"/>
      <c r="AO452" s="49"/>
      <c r="AP452" s="49"/>
    </row>
    <row r="453" spans="1:42" s="41" customFormat="1" ht="15.6" x14ac:dyDescent="0.3">
      <c r="A453" s="42" t="s">
        <v>1740</v>
      </c>
      <c r="B453" s="42" t="s">
        <v>1703</v>
      </c>
      <c r="C453" s="42" t="s">
        <v>1739</v>
      </c>
      <c r="D453" s="42" t="s">
        <v>76</v>
      </c>
      <c r="E453" s="42" t="s">
        <v>1730</v>
      </c>
      <c r="F453" s="45"/>
      <c r="G453" s="125"/>
      <c r="H453" s="50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  <c r="AD453" s="34"/>
      <c r="AE453" s="49"/>
      <c r="AF453" s="49"/>
      <c r="AG453" s="49"/>
      <c r="AH453" s="49"/>
      <c r="AI453" s="49"/>
      <c r="AJ453" s="49"/>
      <c r="AK453" s="49"/>
      <c r="AL453" s="49"/>
      <c r="AM453" s="49"/>
      <c r="AN453" s="49"/>
      <c r="AO453" s="49"/>
      <c r="AP453" s="49"/>
    </row>
    <row r="454" spans="1:42" s="41" customFormat="1" ht="15.6" x14ac:dyDescent="0.3">
      <c r="A454" s="42" t="s">
        <v>1733</v>
      </c>
      <c r="B454" s="42" t="s">
        <v>241</v>
      </c>
      <c r="C454" s="42" t="s">
        <v>1551</v>
      </c>
      <c r="D454" s="42" t="s">
        <v>76</v>
      </c>
      <c r="E454" s="42" t="s">
        <v>1730</v>
      </c>
      <c r="F454" s="45"/>
      <c r="G454" s="125"/>
      <c r="H454" s="50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  <c r="AD454" s="34"/>
      <c r="AE454" s="49"/>
      <c r="AF454" s="49"/>
      <c r="AG454" s="49"/>
      <c r="AH454" s="49"/>
      <c r="AI454" s="49"/>
      <c r="AJ454" s="49"/>
      <c r="AK454" s="49"/>
      <c r="AL454" s="49"/>
      <c r="AM454" s="49"/>
      <c r="AN454" s="49"/>
      <c r="AO454" s="49"/>
      <c r="AP454" s="49"/>
    </row>
    <row r="455" spans="1:42" s="41" customFormat="1" ht="15.6" x14ac:dyDescent="0.3">
      <c r="A455" s="42" t="s">
        <v>1732</v>
      </c>
      <c r="B455" s="42" t="s">
        <v>869</v>
      </c>
      <c r="C455" s="42" t="s">
        <v>1731</v>
      </c>
      <c r="D455" s="42" t="s">
        <v>76</v>
      </c>
      <c r="E455" s="42" t="s">
        <v>1730</v>
      </c>
      <c r="F455" s="45"/>
      <c r="G455" s="125"/>
      <c r="H455" s="50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  <c r="AD455" s="34"/>
      <c r="AE455" s="49"/>
      <c r="AF455" s="49"/>
      <c r="AG455" s="49"/>
      <c r="AH455" s="49"/>
      <c r="AI455" s="49"/>
      <c r="AJ455" s="49"/>
      <c r="AK455" s="49"/>
      <c r="AL455" s="49"/>
      <c r="AM455" s="49"/>
      <c r="AN455" s="49"/>
      <c r="AO455" s="49"/>
      <c r="AP455" s="49"/>
    </row>
    <row r="456" spans="1:42" s="41" customFormat="1" ht="15.6" x14ac:dyDescent="0.3">
      <c r="A456" s="42" t="s">
        <v>1810</v>
      </c>
      <c r="B456" s="42" t="s">
        <v>497</v>
      </c>
      <c r="C456" s="42" t="s">
        <v>1809</v>
      </c>
      <c r="D456" s="42" t="s">
        <v>46</v>
      </c>
      <c r="E456" s="42" t="s">
        <v>1799</v>
      </c>
      <c r="F456" s="45"/>
      <c r="G456" s="125"/>
      <c r="H456" s="50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  <c r="AD456" s="34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</row>
    <row r="457" spans="1:42" s="41" customFormat="1" ht="15.6" x14ac:dyDescent="0.3">
      <c r="A457" s="42" t="s">
        <v>1800</v>
      </c>
      <c r="B457" s="42" t="s">
        <v>126</v>
      </c>
      <c r="C457" s="42" t="s">
        <v>1066</v>
      </c>
      <c r="D457" s="42" t="s">
        <v>46</v>
      </c>
      <c r="E457" s="42" t="s">
        <v>1799</v>
      </c>
      <c r="F457" s="45"/>
      <c r="G457" s="125"/>
      <c r="H457" s="50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  <c r="AD457" s="34"/>
      <c r="AE457" s="49"/>
      <c r="AF457" s="49"/>
      <c r="AG457" s="49"/>
      <c r="AH457" s="49"/>
      <c r="AI457" s="49"/>
      <c r="AJ457" s="49"/>
      <c r="AK457" s="49"/>
      <c r="AL457" s="49"/>
      <c r="AM457" s="49"/>
      <c r="AN457" s="49"/>
      <c r="AO457" s="49"/>
      <c r="AP457" s="49"/>
    </row>
    <row r="458" spans="1:42" s="41" customFormat="1" ht="15.6" x14ac:dyDescent="0.3">
      <c r="A458" s="42" t="s">
        <v>1816</v>
      </c>
      <c r="B458" s="42" t="s">
        <v>1019</v>
      </c>
      <c r="C458" s="42" t="s">
        <v>874</v>
      </c>
      <c r="D458" s="42" t="s">
        <v>33</v>
      </c>
      <c r="E458" s="42" t="s">
        <v>1777</v>
      </c>
      <c r="F458" s="45"/>
      <c r="G458" s="125"/>
      <c r="H458" s="50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  <c r="AD458" s="34"/>
      <c r="AE458" s="49"/>
      <c r="AF458" s="49"/>
      <c r="AG458" s="49"/>
      <c r="AH458" s="49"/>
      <c r="AI458" s="49"/>
      <c r="AJ458" s="49"/>
      <c r="AK458" s="49"/>
      <c r="AL458" s="49"/>
      <c r="AM458" s="49"/>
      <c r="AN458" s="49"/>
      <c r="AO458" s="49"/>
      <c r="AP458" s="49"/>
    </row>
    <row r="459" spans="1:42" s="41" customFormat="1" ht="15.6" x14ac:dyDescent="0.3">
      <c r="A459" s="42" t="s">
        <v>1790</v>
      </c>
      <c r="B459" s="42" t="s">
        <v>1748</v>
      </c>
      <c r="C459" s="42" t="s">
        <v>1789</v>
      </c>
      <c r="D459" s="42" t="s">
        <v>46</v>
      </c>
      <c r="E459" s="42" t="s">
        <v>1777</v>
      </c>
      <c r="F459" s="45"/>
      <c r="G459" s="125"/>
      <c r="H459" s="50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  <c r="AD459" s="34"/>
      <c r="AE459" s="49"/>
      <c r="AF459" s="49"/>
      <c r="AG459" s="49"/>
      <c r="AH459" s="49"/>
      <c r="AI459" s="49"/>
      <c r="AJ459" s="49"/>
      <c r="AK459" s="49"/>
      <c r="AL459" s="49"/>
      <c r="AM459" s="49"/>
      <c r="AN459" s="49"/>
      <c r="AO459" s="49"/>
      <c r="AP459" s="49"/>
    </row>
    <row r="460" spans="1:42" s="41" customFormat="1" ht="15.6" x14ac:dyDescent="0.3">
      <c r="A460" s="42" t="s">
        <v>1786</v>
      </c>
      <c r="B460" s="42" t="s">
        <v>1785</v>
      </c>
      <c r="C460" s="42" t="s">
        <v>1784</v>
      </c>
      <c r="D460" s="42" t="s">
        <v>46</v>
      </c>
      <c r="E460" s="42" t="s">
        <v>1777</v>
      </c>
      <c r="F460" s="45"/>
      <c r="G460" s="125"/>
      <c r="H460" s="50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  <c r="AD460" s="34"/>
      <c r="AE460" s="49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</row>
    <row r="461" spans="1:42" s="41" customFormat="1" ht="15.6" x14ac:dyDescent="0.3">
      <c r="A461" s="42" t="s">
        <v>1780</v>
      </c>
      <c r="B461" s="42" t="s">
        <v>1779</v>
      </c>
      <c r="C461" s="42" t="s">
        <v>1778</v>
      </c>
      <c r="D461" s="42" t="s">
        <v>131</v>
      </c>
      <c r="E461" s="42" t="s">
        <v>1777</v>
      </c>
      <c r="F461" s="45"/>
      <c r="G461" s="125"/>
      <c r="H461" s="50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  <c r="AO461" s="49"/>
      <c r="AP461" s="49"/>
    </row>
    <row r="462" spans="1:42" s="41" customFormat="1" ht="15.6" x14ac:dyDescent="0.3">
      <c r="A462" s="42" t="s">
        <v>1771</v>
      </c>
      <c r="B462" s="42" t="s">
        <v>1770</v>
      </c>
      <c r="C462" s="42" t="s">
        <v>1769</v>
      </c>
      <c r="D462" s="42" t="s">
        <v>65</v>
      </c>
      <c r="E462" s="42" t="s">
        <v>1718</v>
      </c>
      <c r="F462" s="45"/>
      <c r="G462" s="125"/>
      <c r="H462" s="50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  <c r="AD462" s="34"/>
      <c r="AE462" s="49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</row>
    <row r="463" spans="1:42" s="41" customFormat="1" ht="15.6" x14ac:dyDescent="0.3">
      <c r="A463" s="42" t="s">
        <v>1755</v>
      </c>
      <c r="B463" s="42" t="s">
        <v>737</v>
      </c>
      <c r="C463" s="42" t="s">
        <v>1754</v>
      </c>
      <c r="D463" s="42" t="s">
        <v>69</v>
      </c>
      <c r="E463" s="42" t="s">
        <v>1718</v>
      </c>
      <c r="F463" s="45"/>
      <c r="G463" s="125"/>
      <c r="H463" s="50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  <c r="AD463" s="34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</row>
    <row r="464" spans="1:42" s="41" customFormat="1" ht="15.6" x14ac:dyDescent="0.3">
      <c r="A464" s="42" t="s">
        <v>1721</v>
      </c>
      <c r="B464" s="42" t="s">
        <v>1720</v>
      </c>
      <c r="C464" s="42" t="s">
        <v>1719</v>
      </c>
      <c r="D464" s="42" t="s">
        <v>76</v>
      </c>
      <c r="E464" s="42" t="s">
        <v>1718</v>
      </c>
      <c r="F464" s="45"/>
      <c r="G464" s="125"/>
      <c r="H464" s="50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  <c r="AD464" s="34"/>
      <c r="AE464" s="49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</row>
    <row r="465" spans="1:42" s="41" customFormat="1" ht="15.6" x14ac:dyDescent="0.3">
      <c r="A465" s="42" t="s">
        <v>1825</v>
      </c>
      <c r="B465" s="42" t="s">
        <v>1826</v>
      </c>
      <c r="C465" s="42" t="s">
        <v>1482</v>
      </c>
      <c r="D465" s="42" t="s">
        <v>33</v>
      </c>
      <c r="E465" s="42" t="s">
        <v>1827</v>
      </c>
      <c r="F465" s="124">
        <v>43768</v>
      </c>
      <c r="G465" s="124">
        <v>43769</v>
      </c>
      <c r="H465" s="50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  <c r="AD465" s="34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  <c r="AO465" s="49"/>
      <c r="AP465" s="49"/>
    </row>
    <row r="466" spans="1:42" s="41" customFormat="1" ht="15.6" x14ac:dyDescent="0.3">
      <c r="A466" s="42" t="s">
        <v>1768</v>
      </c>
      <c r="B466" s="42" t="s">
        <v>527</v>
      </c>
      <c r="C466" s="42" t="s">
        <v>516</v>
      </c>
      <c r="D466" s="42" t="s">
        <v>65</v>
      </c>
      <c r="E466" s="42" t="s">
        <v>1734</v>
      </c>
      <c r="F466" s="124">
        <v>43768</v>
      </c>
      <c r="G466" s="124">
        <v>43769</v>
      </c>
      <c r="H466" s="50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  <c r="AD466" s="34"/>
      <c r="AE466" s="49"/>
      <c r="AF466" s="49"/>
      <c r="AG466" s="49"/>
      <c r="AH466" s="49"/>
      <c r="AI466" s="49"/>
      <c r="AJ466" s="49"/>
      <c r="AK466" s="49"/>
      <c r="AL466" s="49"/>
      <c r="AM466" s="49"/>
      <c r="AN466" s="49"/>
      <c r="AO466" s="49"/>
      <c r="AP466" s="49"/>
    </row>
    <row r="467" spans="1:42" s="41" customFormat="1" ht="15.6" x14ac:dyDescent="0.3">
      <c r="A467" s="42" t="s">
        <v>1764</v>
      </c>
      <c r="B467" s="42" t="s">
        <v>1763</v>
      </c>
      <c r="C467" s="42" t="s">
        <v>1762</v>
      </c>
      <c r="D467" s="42" t="s">
        <v>65</v>
      </c>
      <c r="E467" s="42" t="s">
        <v>1734</v>
      </c>
      <c r="F467" s="124">
        <v>43768</v>
      </c>
      <c r="G467" s="124">
        <v>43769</v>
      </c>
      <c r="H467" s="50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  <c r="AD467" s="34"/>
      <c r="AE467" s="49"/>
      <c r="AF467" s="49"/>
      <c r="AG467" s="49"/>
      <c r="AH467" s="49"/>
      <c r="AI467" s="49"/>
      <c r="AJ467" s="49"/>
      <c r="AK467" s="49"/>
      <c r="AL467" s="49"/>
      <c r="AM467" s="49"/>
      <c r="AN467" s="49"/>
      <c r="AO467" s="49"/>
      <c r="AP467" s="49"/>
    </row>
    <row r="468" spans="1:42" s="41" customFormat="1" ht="15.6" x14ac:dyDescent="0.3">
      <c r="A468" s="42" t="s">
        <v>1761</v>
      </c>
      <c r="B468" s="42" t="s">
        <v>1760</v>
      </c>
      <c r="C468" s="42" t="s">
        <v>228</v>
      </c>
      <c r="D468" s="42" t="s">
        <v>69</v>
      </c>
      <c r="E468" s="42" t="s">
        <v>1734</v>
      </c>
      <c r="F468" s="124">
        <v>43768</v>
      </c>
      <c r="G468" s="124">
        <v>43769</v>
      </c>
      <c r="H468" s="50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  <c r="AD468" s="34"/>
      <c r="AE468" s="49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</row>
    <row r="469" spans="1:42" s="41" customFormat="1" ht="15.6" x14ac:dyDescent="0.3">
      <c r="A469" s="42" t="s">
        <v>1735</v>
      </c>
      <c r="B469" s="42" t="s">
        <v>1065</v>
      </c>
      <c r="C469" s="42" t="s">
        <v>543</v>
      </c>
      <c r="D469" s="42" t="s">
        <v>76</v>
      </c>
      <c r="E469" s="42" t="s">
        <v>1734</v>
      </c>
      <c r="F469" s="124">
        <v>43768</v>
      </c>
      <c r="G469" s="124">
        <v>43769</v>
      </c>
      <c r="H469" s="50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  <c r="AD469" s="34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  <c r="AO469" s="49"/>
      <c r="AP469" s="49"/>
    </row>
    <row r="470" spans="1:42" s="41" customFormat="1" ht="15.6" x14ac:dyDescent="0.3">
      <c r="A470" s="42" t="s">
        <v>1812</v>
      </c>
      <c r="B470" s="42" t="s">
        <v>145</v>
      </c>
      <c r="C470" s="42" t="s">
        <v>1811</v>
      </c>
      <c r="D470" s="42" t="s">
        <v>46</v>
      </c>
      <c r="E470" s="42" t="s">
        <v>1725</v>
      </c>
      <c r="F470" s="124">
        <v>43768</v>
      </c>
      <c r="G470" s="124">
        <v>43769</v>
      </c>
      <c r="H470" s="50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  <c r="AD470" s="34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</row>
    <row r="471" spans="1:42" s="41" customFormat="1" ht="15.6" x14ac:dyDescent="0.3">
      <c r="A471" s="42" t="s">
        <v>1793</v>
      </c>
      <c r="B471" s="42" t="s">
        <v>1792</v>
      </c>
      <c r="C471" s="42" t="s">
        <v>1791</v>
      </c>
      <c r="D471" s="42" t="s">
        <v>46</v>
      </c>
      <c r="E471" s="42" t="s">
        <v>1725</v>
      </c>
      <c r="F471" s="124">
        <v>43768</v>
      </c>
      <c r="G471" s="124">
        <v>43769</v>
      </c>
      <c r="H471" s="50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  <c r="AD471" s="34"/>
      <c r="AE471" s="49"/>
      <c r="AF471" s="49"/>
      <c r="AG471" s="49"/>
      <c r="AH471" s="49"/>
      <c r="AI471" s="49"/>
      <c r="AJ471" s="49"/>
      <c r="AK471" s="49"/>
      <c r="AL471" s="49"/>
      <c r="AM471" s="49"/>
      <c r="AN471" s="49"/>
      <c r="AO471" s="49"/>
      <c r="AP471" s="49"/>
    </row>
    <row r="472" spans="1:42" s="41" customFormat="1" ht="15.6" x14ac:dyDescent="0.3">
      <c r="A472" s="42" t="s">
        <v>1776</v>
      </c>
      <c r="B472" s="42" t="s">
        <v>1775</v>
      </c>
      <c r="C472" s="42" t="s">
        <v>1774</v>
      </c>
      <c r="D472" s="42" t="s">
        <v>131</v>
      </c>
      <c r="E472" s="42" t="s">
        <v>1725</v>
      </c>
      <c r="F472" s="124">
        <v>43768</v>
      </c>
      <c r="G472" s="124">
        <v>43769</v>
      </c>
      <c r="H472" s="50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  <c r="AD472" s="34"/>
      <c r="AE472" s="49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</row>
    <row r="473" spans="1:42" s="41" customFormat="1" ht="15.6" x14ac:dyDescent="0.3">
      <c r="A473" s="42" t="s">
        <v>1742</v>
      </c>
      <c r="B473" s="42" t="s">
        <v>1741</v>
      </c>
      <c r="C473" s="42" t="s">
        <v>1499</v>
      </c>
      <c r="D473" s="42" t="s">
        <v>76</v>
      </c>
      <c r="E473" s="42" t="s">
        <v>1725</v>
      </c>
      <c r="F473" s="124">
        <v>43768</v>
      </c>
      <c r="G473" s="124">
        <v>43769</v>
      </c>
      <c r="H473" s="50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  <c r="AD473" s="34"/>
      <c r="AE473" s="49"/>
      <c r="AF473" s="49"/>
      <c r="AG473" s="49"/>
      <c r="AH473" s="49"/>
      <c r="AI473" s="49"/>
      <c r="AJ473" s="49"/>
      <c r="AK473" s="49"/>
      <c r="AL473" s="49"/>
      <c r="AM473" s="49"/>
      <c r="AN473" s="49"/>
      <c r="AO473" s="49"/>
      <c r="AP473" s="49"/>
    </row>
    <row r="474" spans="1:42" s="41" customFormat="1" ht="15.6" x14ac:dyDescent="0.3">
      <c r="A474" s="42" t="s">
        <v>1737</v>
      </c>
      <c r="B474" s="42" t="s">
        <v>71</v>
      </c>
      <c r="C474" s="42" t="s">
        <v>1736</v>
      </c>
      <c r="D474" s="42" t="s">
        <v>76</v>
      </c>
      <c r="E474" s="42" t="s">
        <v>1725</v>
      </c>
      <c r="F474" s="124">
        <v>43768</v>
      </c>
      <c r="G474" s="124">
        <v>43769</v>
      </c>
      <c r="H474" s="50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  <c r="AD474" s="34"/>
      <c r="AE474" s="49"/>
      <c r="AF474" s="49"/>
      <c r="AG474" s="49"/>
      <c r="AH474" s="49"/>
      <c r="AI474" s="49"/>
      <c r="AJ474" s="49"/>
      <c r="AK474" s="49"/>
      <c r="AL474" s="49"/>
      <c r="AM474" s="49"/>
      <c r="AN474" s="49"/>
      <c r="AO474" s="49"/>
      <c r="AP474" s="49"/>
    </row>
    <row r="475" spans="1:42" s="41" customFormat="1" ht="15.6" x14ac:dyDescent="0.3">
      <c r="A475" s="42" t="s">
        <v>1727</v>
      </c>
      <c r="B475" s="42" t="s">
        <v>1726</v>
      </c>
      <c r="C475" s="42" t="s">
        <v>172</v>
      </c>
      <c r="D475" s="42" t="s">
        <v>76</v>
      </c>
      <c r="E475" s="42" t="s">
        <v>1725</v>
      </c>
      <c r="F475" s="124">
        <v>43768</v>
      </c>
      <c r="G475" s="124">
        <v>43769</v>
      </c>
      <c r="H475" s="50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  <c r="AD475" s="34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  <c r="AO475" s="49"/>
      <c r="AP475" s="49"/>
    </row>
    <row r="476" spans="1:42" s="41" customFormat="1" ht="15.6" x14ac:dyDescent="0.3">
      <c r="A476" s="42" t="s">
        <v>1885</v>
      </c>
      <c r="B476" s="42"/>
      <c r="C476" s="42" t="s">
        <v>3246</v>
      </c>
      <c r="D476" s="42"/>
      <c r="E476" s="42"/>
      <c r="F476" s="45"/>
      <c r="G476" s="125"/>
      <c r="H476" s="50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49"/>
      <c r="AF476" s="49"/>
      <c r="AG476" s="49"/>
      <c r="AH476" s="49"/>
      <c r="AI476" s="49"/>
      <c r="AJ476" s="49"/>
      <c r="AK476" s="49"/>
      <c r="AL476" s="49"/>
      <c r="AM476" s="49"/>
      <c r="AN476" s="49"/>
      <c r="AO476" s="49"/>
      <c r="AP476" s="49"/>
    </row>
    <row r="477" spans="1:42" s="41" customFormat="1" ht="15" customHeight="1" x14ac:dyDescent="0.3">
      <c r="A477" s="42" t="s">
        <v>1898</v>
      </c>
      <c r="B477" s="42"/>
      <c r="C477" s="42" t="s">
        <v>1899</v>
      </c>
      <c r="D477" s="42"/>
      <c r="E477" s="42"/>
      <c r="F477" s="45"/>
      <c r="G477" s="125"/>
      <c r="H477" s="50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49"/>
      <c r="AF477" s="49"/>
      <c r="AG477" s="49"/>
      <c r="AH477" s="49"/>
      <c r="AI477" s="49"/>
      <c r="AJ477" s="49"/>
      <c r="AK477" s="49"/>
      <c r="AL477" s="49"/>
      <c r="AM477" s="49"/>
      <c r="AN477" s="49"/>
      <c r="AO477" s="49"/>
      <c r="AP477" s="49"/>
    </row>
    <row r="478" spans="1:42" s="41" customFormat="1" ht="15.6" x14ac:dyDescent="0.3">
      <c r="A478" s="42" t="s">
        <v>1900</v>
      </c>
      <c r="B478" s="42"/>
      <c r="C478" s="42" t="s">
        <v>1901</v>
      </c>
      <c r="D478" s="42"/>
      <c r="E478" s="42"/>
      <c r="F478" s="45"/>
      <c r="G478" s="125"/>
      <c r="H478" s="50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49"/>
      <c r="AF478" s="49"/>
      <c r="AG478" s="49"/>
      <c r="AH478" s="49"/>
      <c r="AI478" s="49"/>
      <c r="AJ478" s="49"/>
      <c r="AK478" s="49"/>
      <c r="AL478" s="49"/>
      <c r="AM478" s="49"/>
      <c r="AN478" s="49"/>
      <c r="AO478" s="49"/>
      <c r="AP478" s="49"/>
    </row>
    <row r="479" spans="1:42" s="41" customFormat="1" ht="15.6" x14ac:dyDescent="0.3">
      <c r="A479" s="42" t="s">
        <v>1902</v>
      </c>
      <c r="B479" s="42"/>
      <c r="C479" s="42" t="s">
        <v>1903</v>
      </c>
      <c r="D479" s="42"/>
      <c r="E479" s="42"/>
      <c r="F479" s="45"/>
      <c r="G479" s="125"/>
      <c r="H479" s="50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49"/>
      <c r="AF479" s="49"/>
      <c r="AG479" s="49"/>
      <c r="AH479" s="49"/>
      <c r="AI479" s="49"/>
      <c r="AJ479" s="49"/>
      <c r="AK479" s="49"/>
      <c r="AL479" s="49"/>
      <c r="AM479" s="49"/>
      <c r="AN479" s="49"/>
      <c r="AO479" s="49"/>
      <c r="AP479" s="49"/>
    </row>
    <row r="480" spans="1:42" s="41" customFormat="1" ht="15.6" x14ac:dyDescent="0.3">
      <c r="A480" s="42" t="s">
        <v>1847</v>
      </c>
      <c r="B480" s="42"/>
      <c r="C480" s="42" t="s">
        <v>1904</v>
      </c>
      <c r="D480" s="42"/>
      <c r="E480" s="42"/>
      <c r="F480" s="45"/>
      <c r="G480" s="125"/>
      <c r="H480" s="50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49"/>
      <c r="AF480" s="49"/>
      <c r="AG480" s="49"/>
      <c r="AH480" s="49"/>
      <c r="AI480" s="49"/>
      <c r="AJ480" s="49"/>
      <c r="AK480" s="49"/>
      <c r="AL480" s="49"/>
      <c r="AM480" s="49"/>
      <c r="AN480" s="49"/>
      <c r="AO480" s="49"/>
      <c r="AP480" s="49"/>
    </row>
    <row r="481" spans="1:42" s="41" customFormat="1" ht="15.6" x14ac:dyDescent="0.3">
      <c r="A481" s="42" t="s">
        <v>1905</v>
      </c>
      <c r="B481" s="42"/>
      <c r="C481" s="42" t="s">
        <v>1906</v>
      </c>
      <c r="D481" s="42"/>
      <c r="E481" s="42"/>
      <c r="F481" s="45"/>
      <c r="G481" s="125"/>
      <c r="H481" s="50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49"/>
      <c r="AF481" s="49"/>
      <c r="AG481" s="49"/>
      <c r="AH481" s="49"/>
      <c r="AI481" s="49"/>
      <c r="AJ481" s="49"/>
      <c r="AK481" s="49"/>
      <c r="AL481" s="49"/>
      <c r="AM481" s="49"/>
      <c r="AN481" s="49"/>
      <c r="AO481" s="49"/>
      <c r="AP481" s="49"/>
    </row>
    <row r="482" spans="1:42" s="41" customFormat="1" ht="15.6" x14ac:dyDescent="0.3">
      <c r="A482" s="42" t="s">
        <v>1907</v>
      </c>
      <c r="B482" s="42"/>
      <c r="C482" s="42" t="s">
        <v>1908</v>
      </c>
      <c r="D482" s="42"/>
      <c r="E482" s="42"/>
      <c r="F482" s="45"/>
      <c r="G482" s="125"/>
      <c r="H482" s="50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49"/>
      <c r="AF482" s="49"/>
      <c r="AG482" s="49"/>
      <c r="AH482" s="49"/>
      <c r="AI482" s="49"/>
      <c r="AJ482" s="49"/>
      <c r="AK482" s="49"/>
      <c r="AL482" s="49"/>
      <c r="AM482" s="49"/>
      <c r="AN482" s="49"/>
      <c r="AO482" s="49"/>
      <c r="AP482" s="49"/>
    </row>
    <row r="483" spans="1:42" s="41" customFormat="1" ht="15.6" x14ac:dyDescent="0.3">
      <c r="A483" s="42" t="s">
        <v>1909</v>
      </c>
      <c r="B483" s="42"/>
      <c r="C483" s="42" t="s">
        <v>1910</v>
      </c>
      <c r="D483" s="42"/>
      <c r="E483" s="42"/>
      <c r="F483" s="124">
        <v>43768</v>
      </c>
      <c r="G483" s="124">
        <v>43769</v>
      </c>
      <c r="H483" s="50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49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</row>
    <row r="484" spans="1:42" s="41" customFormat="1" ht="15.6" x14ac:dyDescent="0.3">
      <c r="A484" s="42" t="s">
        <v>1911</v>
      </c>
      <c r="B484" s="42"/>
      <c r="C484" s="42" t="s">
        <v>1912</v>
      </c>
      <c r="D484" s="42"/>
      <c r="E484" s="42"/>
      <c r="F484" s="124">
        <v>43768</v>
      </c>
      <c r="G484" s="124">
        <v>43769</v>
      </c>
      <c r="H484" s="50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49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</row>
    <row r="485" spans="1:42" s="41" customFormat="1" ht="15.6" x14ac:dyDescent="0.3">
      <c r="A485" s="42" t="s">
        <v>1913</v>
      </c>
      <c r="B485" s="42"/>
      <c r="C485" s="42" t="s">
        <v>1914</v>
      </c>
      <c r="D485" s="42"/>
      <c r="E485" s="42"/>
      <c r="F485" s="124">
        <v>43768</v>
      </c>
      <c r="G485" s="124">
        <v>43769</v>
      </c>
      <c r="H485" s="50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49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</row>
    <row r="486" spans="1:42" s="41" customFormat="1" ht="15" customHeight="1" x14ac:dyDescent="0.3">
      <c r="A486" s="42"/>
      <c r="B486" s="42"/>
      <c r="C486" s="42"/>
      <c r="D486" s="42"/>
      <c r="E486" s="42"/>
      <c r="F486" s="45"/>
      <c r="G486" s="125"/>
      <c r="H486" s="50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49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</row>
    <row r="487" spans="1:42" s="41" customFormat="1" ht="18" x14ac:dyDescent="0.3">
      <c r="A487" s="63" t="s">
        <v>28</v>
      </c>
      <c r="B487" s="64"/>
      <c r="C487" s="65"/>
      <c r="D487" s="64"/>
      <c r="E487" s="66"/>
      <c r="F487" s="45"/>
      <c r="G487" s="125"/>
      <c r="H487" s="50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49"/>
      <c r="AF487" s="49"/>
      <c r="AG487" s="49"/>
      <c r="AH487" s="49"/>
      <c r="AI487" s="49"/>
      <c r="AJ487" s="49"/>
      <c r="AK487" s="49"/>
      <c r="AL487" s="49"/>
      <c r="AM487" s="49"/>
      <c r="AN487" s="49"/>
      <c r="AO487" s="49"/>
      <c r="AP487" s="49"/>
    </row>
    <row r="488" spans="1:42" s="41" customFormat="1" ht="38.25" customHeight="1" x14ac:dyDescent="0.3">
      <c r="A488" s="67" t="s">
        <v>14</v>
      </c>
      <c r="B488" s="65"/>
      <c r="C488" s="143" t="s">
        <v>2314</v>
      </c>
      <c r="D488" s="144"/>
      <c r="E488" s="66"/>
      <c r="F488" s="45"/>
      <c r="G488" s="125"/>
      <c r="H488" s="50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49"/>
      <c r="AF488" s="49"/>
      <c r="AG488" s="49"/>
      <c r="AH488" s="49"/>
      <c r="AI488" s="49"/>
      <c r="AJ488" s="49"/>
      <c r="AK488" s="49"/>
      <c r="AL488" s="49"/>
      <c r="AM488" s="49"/>
      <c r="AN488" s="49"/>
      <c r="AO488" s="49"/>
      <c r="AP488" s="49"/>
    </row>
    <row r="489" spans="1:42" s="41" customFormat="1" ht="15.6" x14ac:dyDescent="0.3">
      <c r="A489" s="67" t="s">
        <v>15</v>
      </c>
      <c r="B489" s="65"/>
      <c r="C489" s="139" t="s">
        <v>985</v>
      </c>
      <c r="D489" s="139"/>
      <c r="E489" s="66"/>
      <c r="F489" s="45"/>
      <c r="G489" s="125"/>
      <c r="H489" s="50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49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</row>
    <row r="490" spans="1:42" s="41" customFormat="1" ht="15.6" x14ac:dyDescent="0.3">
      <c r="A490" s="67"/>
      <c r="B490" s="65"/>
      <c r="C490" s="65"/>
      <c r="D490" s="64"/>
      <c r="E490" s="66"/>
      <c r="F490" s="45"/>
      <c r="G490" s="125"/>
      <c r="H490" s="50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49"/>
      <c r="AF490" s="49"/>
      <c r="AG490" s="49"/>
      <c r="AH490" s="49"/>
      <c r="AI490" s="49"/>
      <c r="AJ490" s="49"/>
      <c r="AK490" s="49"/>
      <c r="AL490" s="49"/>
      <c r="AM490" s="49"/>
      <c r="AN490" s="49"/>
      <c r="AO490" s="49"/>
      <c r="AP490" s="49"/>
    </row>
    <row r="491" spans="1:42" s="41" customFormat="1" ht="18.75" customHeight="1" x14ac:dyDescent="0.3">
      <c r="A491" s="140" t="s">
        <v>16</v>
      </c>
      <c r="B491" s="141"/>
      <c r="C491" s="137" t="s">
        <v>17</v>
      </c>
      <c r="D491" s="138"/>
      <c r="E491" s="68"/>
      <c r="F491" s="45"/>
      <c r="G491" s="125"/>
      <c r="H491" s="50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49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</row>
    <row r="492" spans="1:42" s="41" customFormat="1" ht="15.6" x14ac:dyDescent="0.3">
      <c r="A492" s="126" t="s">
        <v>27</v>
      </c>
      <c r="B492" s="127"/>
      <c r="C492" s="128" t="s">
        <v>28</v>
      </c>
      <c r="D492" s="129"/>
      <c r="E492" s="69"/>
      <c r="F492" s="45"/>
      <c r="G492" s="125"/>
      <c r="H492" s="50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49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</row>
    <row r="493" spans="1:42" s="41" customFormat="1" ht="18" x14ac:dyDescent="0.3">
      <c r="A493" s="130" t="s">
        <v>18</v>
      </c>
      <c r="B493" s="131"/>
      <c r="C493" s="64"/>
      <c r="D493" s="64"/>
      <c r="E493" s="66"/>
      <c r="F493" s="45"/>
      <c r="G493" s="125"/>
      <c r="H493" s="50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49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</row>
    <row r="494" spans="1:42" s="41" customFormat="1" ht="15.6" x14ac:dyDescent="0.3">
      <c r="A494" s="42"/>
      <c r="B494" s="42"/>
      <c r="C494" s="64"/>
      <c r="D494" s="64"/>
      <c r="E494" s="66"/>
      <c r="F494" s="45"/>
      <c r="G494" s="125"/>
      <c r="H494" s="50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49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</row>
    <row r="495" spans="1:42" s="41" customFormat="1" ht="15.6" x14ac:dyDescent="0.3">
      <c r="A495" s="42"/>
      <c r="B495" s="42"/>
      <c r="C495" s="64"/>
      <c r="D495" s="64"/>
      <c r="E495" s="66"/>
      <c r="F495" s="45"/>
      <c r="G495" s="125"/>
      <c r="H495" s="50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49"/>
      <c r="AF495" s="49"/>
      <c r="AG495" s="49"/>
      <c r="AH495" s="49"/>
      <c r="AI495" s="49"/>
      <c r="AJ495" s="49"/>
      <c r="AK495" s="49"/>
      <c r="AL495" s="49"/>
      <c r="AM495" s="49"/>
      <c r="AN495" s="49"/>
      <c r="AO495" s="49"/>
      <c r="AP495" s="49"/>
    </row>
    <row r="496" spans="1:42" s="41" customFormat="1" ht="15.6" x14ac:dyDescent="0.3">
      <c r="A496" s="42"/>
      <c r="B496" s="42"/>
      <c r="C496" s="64"/>
      <c r="D496" s="64"/>
      <c r="E496" s="66"/>
      <c r="F496" s="45"/>
      <c r="G496" s="125"/>
      <c r="H496" s="50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49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</row>
    <row r="497" spans="1:42" s="41" customFormat="1" ht="15.6" x14ac:dyDescent="0.3">
      <c r="A497" s="42"/>
      <c r="B497" s="42"/>
      <c r="C497" s="64"/>
      <c r="D497" s="64"/>
      <c r="E497" s="66"/>
      <c r="F497" s="45"/>
      <c r="G497" s="125"/>
      <c r="H497" s="50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49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</row>
    <row r="498" spans="1:42" s="41" customFormat="1" ht="15.6" x14ac:dyDescent="0.3">
      <c r="A498" s="42"/>
      <c r="B498" s="42"/>
      <c r="C498" s="64"/>
      <c r="D498" s="64"/>
      <c r="E498" s="66"/>
      <c r="F498" s="45"/>
      <c r="G498" s="125"/>
      <c r="H498" s="50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49"/>
      <c r="AF498" s="49"/>
      <c r="AG498" s="49"/>
      <c r="AH498" s="49"/>
      <c r="AI498" s="49"/>
      <c r="AJ498" s="49"/>
      <c r="AK498" s="49"/>
      <c r="AL498" s="49"/>
      <c r="AM498" s="49"/>
      <c r="AN498" s="49"/>
      <c r="AO498" s="49"/>
      <c r="AP498" s="49"/>
    </row>
    <row r="499" spans="1:42" s="41" customFormat="1" ht="15.6" x14ac:dyDescent="0.3">
      <c r="A499" s="42"/>
      <c r="B499" s="42"/>
      <c r="C499" s="64"/>
      <c r="D499" s="64"/>
      <c r="E499" s="66"/>
      <c r="F499" s="45"/>
      <c r="G499" s="125"/>
      <c r="H499" s="50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49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</row>
    <row r="500" spans="1:42" s="41" customFormat="1" ht="15.6" x14ac:dyDescent="0.3">
      <c r="A500" s="42"/>
      <c r="B500" s="42"/>
      <c r="C500" s="64"/>
      <c r="D500" s="64"/>
      <c r="E500" s="66"/>
      <c r="F500" s="45"/>
      <c r="G500" s="125"/>
      <c r="H500" s="50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49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</row>
    <row r="501" spans="1:42" s="41" customFormat="1" ht="15.6" x14ac:dyDescent="0.3">
      <c r="A501" s="42"/>
      <c r="B501" s="42"/>
      <c r="C501" s="64"/>
      <c r="D501" s="64"/>
      <c r="E501" s="66"/>
      <c r="F501" s="45"/>
      <c r="G501" s="125"/>
      <c r="H501" s="50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49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</row>
    <row r="502" spans="1:42" s="41" customFormat="1" ht="15.6" x14ac:dyDescent="0.3">
      <c r="A502" s="70"/>
      <c r="B502" s="70"/>
      <c r="C502" s="64"/>
      <c r="D502" s="64"/>
      <c r="E502" s="66"/>
      <c r="F502" s="45"/>
      <c r="G502" s="125"/>
      <c r="H502" s="50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49"/>
      <c r="AF502" s="49"/>
      <c r="AG502" s="49"/>
      <c r="AH502" s="49"/>
      <c r="AI502" s="49"/>
      <c r="AJ502" s="49"/>
      <c r="AK502" s="49"/>
      <c r="AL502" s="49"/>
      <c r="AM502" s="49"/>
      <c r="AN502" s="49"/>
      <c r="AO502" s="49"/>
      <c r="AP502" s="49"/>
    </row>
    <row r="503" spans="1:42" s="41" customFormat="1" ht="15.6" x14ac:dyDescent="0.3">
      <c r="A503" s="70"/>
      <c r="B503" s="70"/>
      <c r="C503" s="64"/>
      <c r="D503" s="64"/>
      <c r="E503" s="66"/>
      <c r="F503" s="45"/>
      <c r="G503" s="125"/>
      <c r="H503" s="50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49"/>
      <c r="AF503" s="49"/>
      <c r="AG503" s="49"/>
      <c r="AH503" s="49"/>
      <c r="AI503" s="49"/>
      <c r="AJ503" s="49"/>
      <c r="AK503" s="49"/>
      <c r="AL503" s="49"/>
      <c r="AM503" s="49"/>
      <c r="AN503" s="49"/>
      <c r="AO503" s="49"/>
      <c r="AP503" s="49"/>
    </row>
    <row r="504" spans="1:42" s="41" customFormat="1" ht="15.6" x14ac:dyDescent="0.3">
      <c r="A504" s="70"/>
      <c r="B504" s="70"/>
      <c r="C504" s="64"/>
      <c r="D504" s="64"/>
      <c r="E504" s="66"/>
      <c r="F504" s="45"/>
      <c r="G504" s="125"/>
      <c r="H504" s="50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49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</row>
    <row r="505" spans="1:42" s="41" customFormat="1" ht="15.6" x14ac:dyDescent="0.3">
      <c r="A505" s="70"/>
      <c r="B505" s="70"/>
      <c r="C505" s="64"/>
      <c r="D505" s="64"/>
      <c r="E505" s="66"/>
      <c r="F505" s="45"/>
      <c r="G505" s="125"/>
      <c r="H505" s="50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49"/>
      <c r="AF505" s="49"/>
      <c r="AG505" s="49"/>
      <c r="AH505" s="49"/>
      <c r="AI505" s="49"/>
      <c r="AJ505" s="49"/>
      <c r="AK505" s="49"/>
      <c r="AL505" s="49"/>
      <c r="AM505" s="49"/>
      <c r="AN505" s="49"/>
      <c r="AO505" s="49"/>
      <c r="AP505" s="49"/>
    </row>
    <row r="506" spans="1:42" s="41" customFormat="1" ht="18.600000000000001" thickBot="1" x14ac:dyDescent="0.35">
      <c r="A506" s="67" t="s">
        <v>19</v>
      </c>
      <c r="B506" s="76"/>
      <c r="C506" s="76"/>
      <c r="D506" s="63"/>
      <c r="E506" s="75"/>
      <c r="F506" s="45"/>
      <c r="G506" s="125"/>
      <c r="H506" s="50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  <c r="AD506" s="34"/>
      <c r="AE506" s="49"/>
      <c r="AF506" s="49"/>
      <c r="AG506" s="49"/>
      <c r="AH506" s="49"/>
      <c r="AI506" s="49"/>
      <c r="AJ506" s="49"/>
      <c r="AK506" s="49"/>
      <c r="AL506" s="49"/>
      <c r="AM506" s="49"/>
      <c r="AN506" s="49"/>
      <c r="AO506" s="49"/>
      <c r="AP506" s="49"/>
    </row>
    <row r="507" spans="1:42" s="41" customFormat="1" ht="26.4" x14ac:dyDescent="0.3">
      <c r="A507" s="78" t="s">
        <v>20</v>
      </c>
      <c r="B507" s="79" t="s">
        <v>21</v>
      </c>
      <c r="C507" s="79" t="s">
        <v>22</v>
      </c>
      <c r="D507" s="79" t="s">
        <v>23</v>
      </c>
      <c r="E507" s="79" t="s">
        <v>24</v>
      </c>
      <c r="F507" s="45"/>
      <c r="G507" s="125"/>
      <c r="H507" s="50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  <c r="AD507" s="34"/>
      <c r="AE507" s="49"/>
      <c r="AF507" s="49"/>
      <c r="AG507" s="49"/>
      <c r="AH507" s="49"/>
      <c r="AI507" s="49"/>
      <c r="AJ507" s="49"/>
      <c r="AK507" s="49"/>
      <c r="AL507" s="49"/>
      <c r="AM507" s="49"/>
      <c r="AN507" s="49"/>
      <c r="AO507" s="49"/>
      <c r="AP507" s="49"/>
    </row>
    <row r="508" spans="1:42" s="41" customFormat="1" ht="15.6" x14ac:dyDescent="0.3">
      <c r="A508" s="42" t="s">
        <v>988</v>
      </c>
      <c r="B508" s="42" t="s">
        <v>989</v>
      </c>
      <c r="C508" s="42" t="s">
        <v>190</v>
      </c>
      <c r="D508" s="42" t="s">
        <v>33</v>
      </c>
      <c r="E508" s="42" t="s">
        <v>28</v>
      </c>
      <c r="F508" s="45"/>
      <c r="G508" s="125"/>
      <c r="H508" s="50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  <c r="AD508" s="34"/>
      <c r="AE508" s="49"/>
      <c r="AF508" s="49"/>
      <c r="AG508" s="49"/>
      <c r="AH508" s="49"/>
      <c r="AI508" s="49"/>
      <c r="AJ508" s="49"/>
      <c r="AK508" s="49"/>
      <c r="AL508" s="49"/>
      <c r="AM508" s="49"/>
      <c r="AN508" s="49"/>
      <c r="AO508" s="49"/>
      <c r="AP508" s="49"/>
    </row>
    <row r="509" spans="1:42" s="41" customFormat="1" ht="15.6" x14ac:dyDescent="0.3">
      <c r="A509" s="42" t="s">
        <v>990</v>
      </c>
      <c r="B509" s="42" t="s">
        <v>798</v>
      </c>
      <c r="C509" s="42" t="s">
        <v>991</v>
      </c>
      <c r="D509" s="42" t="s">
        <v>33</v>
      </c>
      <c r="E509" s="42" t="s">
        <v>28</v>
      </c>
      <c r="F509" s="45"/>
      <c r="G509" s="125"/>
      <c r="H509" s="50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49"/>
      <c r="AF509" s="49"/>
      <c r="AG509" s="49"/>
      <c r="AH509" s="49"/>
      <c r="AI509" s="49"/>
      <c r="AJ509" s="49"/>
      <c r="AK509" s="49"/>
      <c r="AL509" s="49"/>
      <c r="AM509" s="49"/>
      <c r="AN509" s="49"/>
      <c r="AO509" s="49"/>
      <c r="AP509" s="49"/>
    </row>
    <row r="510" spans="1:42" s="41" customFormat="1" ht="15.6" x14ac:dyDescent="0.3">
      <c r="A510" s="42" t="s">
        <v>992</v>
      </c>
      <c r="B510" s="42" t="s">
        <v>993</v>
      </c>
      <c r="C510" s="42" t="s">
        <v>994</v>
      </c>
      <c r="D510" s="42" t="s">
        <v>33</v>
      </c>
      <c r="E510" s="42" t="s">
        <v>28</v>
      </c>
      <c r="F510" s="45"/>
      <c r="G510" s="125"/>
      <c r="H510" s="50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  <c r="AD510" s="34"/>
      <c r="AE510" s="49"/>
      <c r="AF510" s="49"/>
      <c r="AG510" s="49"/>
      <c r="AH510" s="49"/>
      <c r="AI510" s="49"/>
      <c r="AJ510" s="49"/>
      <c r="AK510" s="49"/>
      <c r="AL510" s="49"/>
      <c r="AM510" s="49"/>
      <c r="AN510" s="49"/>
      <c r="AO510" s="49"/>
      <c r="AP510" s="49"/>
    </row>
    <row r="511" spans="1:42" s="41" customFormat="1" ht="15.6" x14ac:dyDescent="0.3">
      <c r="A511" s="42" t="s">
        <v>995</v>
      </c>
      <c r="B511" s="42" t="s">
        <v>120</v>
      </c>
      <c r="C511" s="42" t="s">
        <v>996</v>
      </c>
      <c r="D511" s="42" t="s">
        <v>33</v>
      </c>
      <c r="E511" s="42" t="s">
        <v>28</v>
      </c>
      <c r="F511" s="45"/>
      <c r="G511" s="125"/>
      <c r="H511" s="50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  <c r="AD511" s="34"/>
      <c r="AE511" s="49"/>
      <c r="AF511" s="49"/>
      <c r="AG511" s="49"/>
      <c r="AH511" s="49"/>
      <c r="AI511" s="49"/>
      <c r="AJ511" s="49"/>
      <c r="AK511" s="49"/>
      <c r="AL511" s="49"/>
      <c r="AM511" s="49"/>
      <c r="AN511" s="49"/>
      <c r="AO511" s="49"/>
      <c r="AP511" s="49"/>
    </row>
    <row r="512" spans="1:42" s="41" customFormat="1" ht="15.6" x14ac:dyDescent="0.3">
      <c r="A512" s="42" t="s">
        <v>997</v>
      </c>
      <c r="B512" s="42" t="s">
        <v>998</v>
      </c>
      <c r="C512" s="42" t="s">
        <v>999</v>
      </c>
      <c r="D512" s="42" t="s">
        <v>33</v>
      </c>
      <c r="E512" s="42" t="s">
        <v>28</v>
      </c>
      <c r="F512" s="45"/>
      <c r="G512" s="125"/>
      <c r="H512" s="50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  <c r="AD512" s="34"/>
      <c r="AE512" s="49"/>
      <c r="AF512" s="49"/>
      <c r="AG512" s="49"/>
      <c r="AH512" s="49"/>
      <c r="AI512" s="49"/>
      <c r="AJ512" s="49"/>
      <c r="AK512" s="49"/>
      <c r="AL512" s="49"/>
      <c r="AM512" s="49"/>
      <c r="AN512" s="49"/>
      <c r="AO512" s="49"/>
      <c r="AP512" s="49"/>
    </row>
    <row r="513" spans="1:42" s="41" customFormat="1" ht="15.6" x14ac:dyDescent="0.3">
      <c r="A513" s="42" t="s">
        <v>1000</v>
      </c>
      <c r="B513" s="42" t="s">
        <v>1001</v>
      </c>
      <c r="C513" s="42" t="s">
        <v>401</v>
      </c>
      <c r="D513" s="42" t="s">
        <v>33</v>
      </c>
      <c r="E513" s="42" t="s">
        <v>28</v>
      </c>
      <c r="F513" s="45"/>
      <c r="G513" s="125"/>
      <c r="H513" s="50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  <c r="AD513" s="34"/>
      <c r="AE513" s="49"/>
      <c r="AF513" s="49"/>
      <c r="AG513" s="49"/>
      <c r="AH513" s="49"/>
      <c r="AI513" s="49"/>
      <c r="AJ513" s="49"/>
      <c r="AK513" s="49"/>
      <c r="AL513" s="49"/>
      <c r="AM513" s="49"/>
      <c r="AN513" s="49"/>
      <c r="AO513" s="49"/>
      <c r="AP513" s="49"/>
    </row>
    <row r="514" spans="1:42" s="41" customFormat="1" ht="15.6" x14ac:dyDescent="0.3">
      <c r="A514" s="42" t="s">
        <v>1002</v>
      </c>
      <c r="B514" s="42" t="s">
        <v>1003</v>
      </c>
      <c r="C514" s="42" t="s">
        <v>1004</v>
      </c>
      <c r="D514" s="42" t="s">
        <v>33</v>
      </c>
      <c r="E514" s="42" t="s">
        <v>28</v>
      </c>
      <c r="F514" s="45"/>
      <c r="G514" s="125"/>
      <c r="H514" s="50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  <c r="AD514" s="34"/>
      <c r="AE514" s="49"/>
      <c r="AF514" s="49"/>
      <c r="AG514" s="49"/>
      <c r="AH514" s="49"/>
      <c r="AI514" s="49"/>
      <c r="AJ514" s="49"/>
      <c r="AK514" s="49"/>
      <c r="AL514" s="49"/>
      <c r="AM514" s="49"/>
      <c r="AN514" s="49"/>
      <c r="AO514" s="49"/>
      <c r="AP514" s="49"/>
    </row>
    <row r="515" spans="1:42" s="41" customFormat="1" ht="15.6" x14ac:dyDescent="0.3">
      <c r="A515" s="42" t="s">
        <v>1005</v>
      </c>
      <c r="B515" s="42" t="s">
        <v>1006</v>
      </c>
      <c r="C515" s="42" t="s">
        <v>603</v>
      </c>
      <c r="D515" s="42" t="s">
        <v>33</v>
      </c>
      <c r="E515" s="42" t="s">
        <v>28</v>
      </c>
      <c r="F515" s="45"/>
      <c r="G515" s="125"/>
      <c r="H515" s="50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  <c r="AD515" s="34"/>
      <c r="AE515" s="49"/>
      <c r="AF515" s="49"/>
      <c r="AG515" s="49"/>
      <c r="AH515" s="49"/>
      <c r="AI515" s="49"/>
      <c r="AJ515" s="49"/>
      <c r="AK515" s="49"/>
      <c r="AL515" s="49"/>
      <c r="AM515" s="49"/>
      <c r="AN515" s="49"/>
      <c r="AO515" s="49"/>
      <c r="AP515" s="49"/>
    </row>
    <row r="516" spans="1:42" s="41" customFormat="1" ht="15.6" x14ac:dyDescent="0.3">
      <c r="A516" s="42" t="s">
        <v>1007</v>
      </c>
      <c r="B516" s="42" t="s">
        <v>71</v>
      </c>
      <c r="C516" s="42" t="s">
        <v>1008</v>
      </c>
      <c r="D516" s="42" t="s">
        <v>33</v>
      </c>
      <c r="E516" s="42" t="s">
        <v>28</v>
      </c>
      <c r="F516" s="45"/>
      <c r="G516" s="125"/>
      <c r="H516" s="50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  <c r="AD516" s="34"/>
      <c r="AE516" s="49"/>
      <c r="AF516" s="49"/>
      <c r="AG516" s="49"/>
      <c r="AH516" s="49"/>
      <c r="AI516" s="49"/>
      <c r="AJ516" s="49"/>
      <c r="AK516" s="49"/>
      <c r="AL516" s="49"/>
      <c r="AM516" s="49"/>
      <c r="AN516" s="49"/>
      <c r="AO516" s="49"/>
      <c r="AP516" s="49"/>
    </row>
    <row r="517" spans="1:42" s="41" customFormat="1" ht="15.6" x14ac:dyDescent="0.3">
      <c r="A517" s="42" t="s">
        <v>1009</v>
      </c>
      <c r="B517" s="42" t="s">
        <v>1010</v>
      </c>
      <c r="C517" s="42" t="s">
        <v>1011</v>
      </c>
      <c r="D517" s="42" t="s">
        <v>33</v>
      </c>
      <c r="E517" s="42" t="s">
        <v>28</v>
      </c>
      <c r="F517" s="45"/>
      <c r="G517" s="125"/>
      <c r="H517" s="50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  <c r="AD517" s="34"/>
      <c r="AE517" s="49"/>
      <c r="AF517" s="49"/>
      <c r="AG517" s="49"/>
      <c r="AH517" s="49"/>
      <c r="AI517" s="49"/>
      <c r="AJ517" s="49"/>
      <c r="AK517" s="49"/>
      <c r="AL517" s="49"/>
      <c r="AM517" s="49"/>
      <c r="AN517" s="49"/>
      <c r="AO517" s="49"/>
      <c r="AP517" s="49"/>
    </row>
    <row r="518" spans="1:42" s="41" customFormat="1" ht="15.6" x14ac:dyDescent="0.3">
      <c r="A518" s="42" t="s">
        <v>1012</v>
      </c>
      <c r="B518" s="42" t="s">
        <v>1013</v>
      </c>
      <c r="C518" s="42" t="s">
        <v>1014</v>
      </c>
      <c r="D518" s="42" t="s">
        <v>33</v>
      </c>
      <c r="E518" s="42" t="s">
        <v>28</v>
      </c>
      <c r="F518" s="45"/>
      <c r="G518" s="125"/>
      <c r="H518" s="50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  <c r="AD518" s="34"/>
      <c r="AE518" s="49"/>
      <c r="AF518" s="49"/>
      <c r="AG518" s="49"/>
      <c r="AH518" s="49"/>
      <c r="AI518" s="49"/>
      <c r="AJ518" s="49"/>
      <c r="AK518" s="49"/>
      <c r="AL518" s="49"/>
      <c r="AM518" s="49"/>
      <c r="AN518" s="49"/>
      <c r="AO518" s="49"/>
      <c r="AP518" s="49"/>
    </row>
    <row r="519" spans="1:42" s="41" customFormat="1" ht="15.6" x14ac:dyDescent="0.3">
      <c r="A519" s="42" t="s">
        <v>1015</v>
      </c>
      <c r="B519" s="42" t="s">
        <v>195</v>
      </c>
      <c r="C519" s="42" t="s">
        <v>1016</v>
      </c>
      <c r="D519" s="42" t="s">
        <v>33</v>
      </c>
      <c r="E519" s="42" t="s">
        <v>28</v>
      </c>
      <c r="F519" s="45"/>
      <c r="G519" s="125"/>
      <c r="H519" s="50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  <c r="AD519" s="34"/>
      <c r="AE519" s="49"/>
      <c r="AF519" s="49"/>
      <c r="AG519" s="49"/>
      <c r="AH519" s="49"/>
      <c r="AI519" s="49"/>
      <c r="AJ519" s="49"/>
      <c r="AK519" s="49"/>
      <c r="AL519" s="49"/>
      <c r="AM519" s="49"/>
      <c r="AN519" s="49"/>
      <c r="AO519" s="49"/>
      <c r="AP519" s="49"/>
    </row>
    <row r="520" spans="1:42" s="41" customFormat="1" ht="15.6" x14ac:dyDescent="0.3">
      <c r="A520" s="42" t="s">
        <v>1017</v>
      </c>
      <c r="B520" s="42" t="s">
        <v>57</v>
      </c>
      <c r="C520" s="42" t="s">
        <v>830</v>
      </c>
      <c r="D520" s="42" t="s">
        <v>33</v>
      </c>
      <c r="E520" s="42" t="s">
        <v>28</v>
      </c>
      <c r="F520" s="45"/>
      <c r="G520" s="125"/>
      <c r="H520" s="50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  <c r="AD520" s="34"/>
      <c r="AE520" s="49"/>
      <c r="AF520" s="49"/>
      <c r="AG520" s="49"/>
      <c r="AH520" s="49"/>
      <c r="AI520" s="49"/>
      <c r="AJ520" s="49"/>
      <c r="AK520" s="49"/>
      <c r="AL520" s="49"/>
      <c r="AM520" s="49"/>
      <c r="AN520" s="49"/>
      <c r="AO520" s="49"/>
      <c r="AP520" s="49"/>
    </row>
    <row r="521" spans="1:42" s="41" customFormat="1" ht="15.6" x14ac:dyDescent="0.3">
      <c r="A521" s="42" t="s">
        <v>1018</v>
      </c>
      <c r="B521" s="42" t="s">
        <v>1019</v>
      </c>
      <c r="C521" s="42" t="s">
        <v>751</v>
      </c>
      <c r="D521" s="42" t="s">
        <v>33</v>
      </c>
      <c r="E521" s="42" t="s">
        <v>28</v>
      </c>
      <c r="F521" s="45"/>
      <c r="G521" s="125"/>
      <c r="H521" s="50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  <c r="AD521" s="34"/>
      <c r="AE521" s="49"/>
      <c r="AF521" s="49"/>
      <c r="AG521" s="49"/>
      <c r="AH521" s="49"/>
      <c r="AI521" s="49"/>
      <c r="AJ521" s="49"/>
      <c r="AK521" s="49"/>
      <c r="AL521" s="49"/>
      <c r="AM521" s="49"/>
      <c r="AN521" s="49"/>
      <c r="AO521" s="49"/>
      <c r="AP521" s="49"/>
    </row>
    <row r="522" spans="1:42" s="41" customFormat="1" ht="15.6" x14ac:dyDescent="0.3">
      <c r="A522" s="42" t="s">
        <v>1020</v>
      </c>
      <c r="B522" s="42" t="s">
        <v>774</v>
      </c>
      <c r="C522" s="42" t="s">
        <v>1021</v>
      </c>
      <c r="D522" s="42" t="s">
        <v>33</v>
      </c>
      <c r="E522" s="42" t="s">
        <v>28</v>
      </c>
      <c r="F522" s="45"/>
      <c r="G522" s="125"/>
      <c r="H522" s="50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  <c r="AD522" s="34"/>
      <c r="AE522" s="49"/>
      <c r="AF522" s="49"/>
      <c r="AG522" s="49"/>
      <c r="AH522" s="49"/>
      <c r="AI522" s="49"/>
      <c r="AJ522" s="49"/>
      <c r="AK522" s="49"/>
      <c r="AL522" s="49"/>
      <c r="AM522" s="49"/>
      <c r="AN522" s="49"/>
      <c r="AO522" s="49"/>
      <c r="AP522" s="49"/>
    </row>
    <row r="523" spans="1:42" s="41" customFormat="1" ht="15.6" x14ac:dyDescent="0.3">
      <c r="A523" s="42" t="s">
        <v>1022</v>
      </c>
      <c r="B523" s="42" t="s">
        <v>1023</v>
      </c>
      <c r="C523" s="42" t="s">
        <v>381</v>
      </c>
      <c r="D523" s="42" t="s">
        <v>33</v>
      </c>
      <c r="E523" s="42" t="s">
        <v>28</v>
      </c>
      <c r="F523" s="45"/>
      <c r="G523" s="125"/>
      <c r="H523" s="50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  <c r="AD523" s="34"/>
      <c r="AE523" s="49"/>
      <c r="AF523" s="49"/>
      <c r="AG523" s="49"/>
      <c r="AH523" s="49"/>
      <c r="AI523" s="49"/>
      <c r="AJ523" s="49"/>
      <c r="AK523" s="49"/>
      <c r="AL523" s="49"/>
      <c r="AM523" s="49"/>
      <c r="AN523" s="49"/>
      <c r="AO523" s="49"/>
      <c r="AP523" s="49"/>
    </row>
    <row r="524" spans="1:42" s="41" customFormat="1" ht="15.6" x14ac:dyDescent="0.3">
      <c r="A524" s="42" t="s">
        <v>1024</v>
      </c>
      <c r="B524" s="42" t="s">
        <v>1025</v>
      </c>
      <c r="C524" s="42" t="s">
        <v>387</v>
      </c>
      <c r="D524" s="42" t="s">
        <v>33</v>
      </c>
      <c r="E524" s="42" t="s">
        <v>28</v>
      </c>
      <c r="F524" s="45"/>
      <c r="G524" s="125"/>
      <c r="H524" s="50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  <c r="AD524" s="34"/>
      <c r="AE524" s="49"/>
      <c r="AF524" s="49"/>
      <c r="AG524" s="49"/>
      <c r="AH524" s="49"/>
      <c r="AI524" s="49"/>
      <c r="AJ524" s="49"/>
      <c r="AK524" s="49"/>
      <c r="AL524" s="49"/>
      <c r="AM524" s="49"/>
      <c r="AN524" s="49"/>
      <c r="AO524" s="49"/>
      <c r="AP524" s="49"/>
    </row>
    <row r="525" spans="1:42" s="41" customFormat="1" ht="15.6" x14ac:dyDescent="0.3">
      <c r="A525" s="42" t="s">
        <v>1026</v>
      </c>
      <c r="B525" s="42" t="s">
        <v>1027</v>
      </c>
      <c r="C525" s="42" t="s">
        <v>1028</v>
      </c>
      <c r="D525" s="42" t="s">
        <v>46</v>
      </c>
      <c r="E525" s="42" t="s">
        <v>28</v>
      </c>
      <c r="F525" s="45"/>
      <c r="G525" s="125"/>
      <c r="H525" s="50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  <c r="AD525" s="34"/>
      <c r="AE525" s="49"/>
      <c r="AF525" s="49"/>
      <c r="AG525" s="49"/>
      <c r="AH525" s="49"/>
      <c r="AI525" s="49"/>
      <c r="AJ525" s="49"/>
      <c r="AK525" s="49"/>
      <c r="AL525" s="49"/>
      <c r="AM525" s="49"/>
      <c r="AN525" s="49"/>
      <c r="AO525" s="49"/>
      <c r="AP525" s="49"/>
    </row>
    <row r="526" spans="1:42" s="41" customFormat="1" ht="15.6" x14ac:dyDescent="0.3">
      <c r="A526" s="42" t="s">
        <v>1029</v>
      </c>
      <c r="B526" s="42" t="s">
        <v>398</v>
      </c>
      <c r="C526" s="42" t="s">
        <v>1030</v>
      </c>
      <c r="D526" s="42" t="s">
        <v>46</v>
      </c>
      <c r="E526" s="42" t="s">
        <v>28</v>
      </c>
      <c r="F526" s="45"/>
      <c r="G526" s="125"/>
      <c r="H526" s="50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  <c r="AD526" s="34"/>
      <c r="AE526" s="49"/>
      <c r="AF526" s="49"/>
      <c r="AG526" s="49"/>
      <c r="AH526" s="49"/>
      <c r="AI526" s="49"/>
      <c r="AJ526" s="49"/>
      <c r="AK526" s="49"/>
      <c r="AL526" s="49"/>
      <c r="AM526" s="49"/>
      <c r="AN526" s="49"/>
      <c r="AO526" s="49"/>
      <c r="AP526" s="49"/>
    </row>
    <row r="527" spans="1:42" s="41" customFormat="1" ht="15.6" x14ac:dyDescent="0.3">
      <c r="A527" s="42" t="s">
        <v>1031</v>
      </c>
      <c r="B527" s="42" t="s">
        <v>398</v>
      </c>
      <c r="C527" s="42" t="s">
        <v>253</v>
      </c>
      <c r="D527" s="42" t="s">
        <v>46</v>
      </c>
      <c r="E527" s="42" t="s">
        <v>28</v>
      </c>
      <c r="F527" s="45"/>
      <c r="G527" s="125"/>
      <c r="H527" s="50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  <c r="AD527" s="34"/>
      <c r="AE527" s="49"/>
      <c r="AF527" s="49"/>
      <c r="AG527" s="49"/>
      <c r="AH527" s="49"/>
      <c r="AI527" s="49"/>
      <c r="AJ527" s="49"/>
      <c r="AK527" s="49"/>
      <c r="AL527" s="49"/>
      <c r="AM527" s="49"/>
      <c r="AN527" s="49"/>
      <c r="AO527" s="49"/>
      <c r="AP527" s="49"/>
    </row>
    <row r="528" spans="1:42" s="41" customFormat="1" ht="15.6" x14ac:dyDescent="0.3">
      <c r="A528" s="42" t="s">
        <v>1033</v>
      </c>
      <c r="B528" s="42" t="s">
        <v>416</v>
      </c>
      <c r="C528" s="42" t="s">
        <v>1034</v>
      </c>
      <c r="D528" s="42" t="s">
        <v>46</v>
      </c>
      <c r="E528" s="42" t="s">
        <v>28</v>
      </c>
      <c r="F528" s="45"/>
      <c r="G528" s="125"/>
      <c r="H528" s="50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  <c r="AD528" s="34"/>
      <c r="AE528" s="49"/>
      <c r="AF528" s="49"/>
      <c r="AG528" s="49"/>
      <c r="AH528" s="49"/>
      <c r="AI528" s="49"/>
      <c r="AJ528" s="49"/>
      <c r="AK528" s="49"/>
      <c r="AL528" s="49"/>
      <c r="AM528" s="49"/>
      <c r="AN528" s="49"/>
      <c r="AO528" s="49"/>
      <c r="AP528" s="49"/>
    </row>
    <row r="529" spans="1:42" s="41" customFormat="1" ht="15.6" x14ac:dyDescent="0.3">
      <c r="A529" s="42" t="s">
        <v>1035</v>
      </c>
      <c r="B529" s="42" t="s">
        <v>1036</v>
      </c>
      <c r="C529" s="42" t="s">
        <v>248</v>
      </c>
      <c r="D529" s="42" t="s">
        <v>46</v>
      </c>
      <c r="E529" s="42" t="s">
        <v>28</v>
      </c>
      <c r="F529" s="45"/>
      <c r="G529" s="125"/>
      <c r="H529" s="50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  <c r="AD529" s="34"/>
      <c r="AE529" s="49"/>
      <c r="AF529" s="49"/>
      <c r="AG529" s="49"/>
      <c r="AH529" s="49"/>
      <c r="AI529" s="49"/>
      <c r="AJ529" s="49"/>
      <c r="AK529" s="49"/>
      <c r="AL529" s="49"/>
      <c r="AM529" s="49"/>
      <c r="AN529" s="49"/>
      <c r="AO529" s="49"/>
      <c r="AP529" s="49"/>
    </row>
    <row r="530" spans="1:42" s="41" customFormat="1" ht="15.6" x14ac:dyDescent="0.3">
      <c r="A530" s="42" t="s">
        <v>1037</v>
      </c>
      <c r="B530" s="42" t="s">
        <v>307</v>
      </c>
      <c r="C530" s="42" t="s">
        <v>1038</v>
      </c>
      <c r="D530" s="42" t="s">
        <v>46</v>
      </c>
      <c r="E530" s="42" t="s">
        <v>28</v>
      </c>
      <c r="F530" s="45"/>
      <c r="G530" s="125"/>
      <c r="H530" s="50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49"/>
      <c r="AF530" s="49"/>
      <c r="AG530" s="49"/>
      <c r="AH530" s="49"/>
      <c r="AI530" s="49"/>
      <c r="AJ530" s="49"/>
      <c r="AK530" s="49"/>
      <c r="AL530" s="49"/>
      <c r="AM530" s="49"/>
      <c r="AN530" s="49"/>
      <c r="AO530" s="49"/>
      <c r="AP530" s="49"/>
    </row>
    <row r="531" spans="1:42" s="41" customFormat="1" ht="15.6" x14ac:dyDescent="0.3">
      <c r="A531" s="42" t="s">
        <v>1039</v>
      </c>
      <c r="B531" s="42" t="s">
        <v>1040</v>
      </c>
      <c r="C531" s="42" t="s">
        <v>1041</v>
      </c>
      <c r="D531" s="42" t="s">
        <v>46</v>
      </c>
      <c r="E531" s="42" t="s">
        <v>28</v>
      </c>
      <c r="F531" s="45"/>
      <c r="G531" s="125"/>
      <c r="H531" s="50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49"/>
      <c r="AF531" s="49"/>
      <c r="AG531" s="49"/>
      <c r="AH531" s="49"/>
      <c r="AI531" s="49"/>
      <c r="AJ531" s="49"/>
      <c r="AK531" s="49"/>
      <c r="AL531" s="49"/>
      <c r="AM531" s="49"/>
      <c r="AN531" s="49"/>
      <c r="AO531" s="49"/>
      <c r="AP531" s="49"/>
    </row>
    <row r="532" spans="1:42" s="41" customFormat="1" ht="15.6" x14ac:dyDescent="0.3">
      <c r="A532" s="42" t="s">
        <v>1042</v>
      </c>
      <c r="B532" s="42" t="s">
        <v>1043</v>
      </c>
      <c r="C532" s="42" t="s">
        <v>687</v>
      </c>
      <c r="D532" s="42" t="s">
        <v>46</v>
      </c>
      <c r="E532" s="42" t="s">
        <v>28</v>
      </c>
      <c r="F532" s="45"/>
      <c r="G532" s="125"/>
      <c r="H532" s="50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49"/>
      <c r="AF532" s="49"/>
      <c r="AG532" s="49"/>
      <c r="AH532" s="49"/>
      <c r="AI532" s="49"/>
      <c r="AJ532" s="49"/>
      <c r="AK532" s="49"/>
      <c r="AL532" s="49"/>
      <c r="AM532" s="49"/>
      <c r="AN532" s="49"/>
      <c r="AO532" s="49"/>
      <c r="AP532" s="49"/>
    </row>
    <row r="533" spans="1:42" s="41" customFormat="1" ht="15.6" x14ac:dyDescent="0.3">
      <c r="A533" s="42" t="s">
        <v>1044</v>
      </c>
      <c r="B533" s="42" t="s">
        <v>162</v>
      </c>
      <c r="C533" s="42" t="s">
        <v>1045</v>
      </c>
      <c r="D533" s="42" t="s">
        <v>46</v>
      </c>
      <c r="E533" s="42" t="s">
        <v>28</v>
      </c>
      <c r="F533" s="45"/>
      <c r="G533" s="125"/>
      <c r="H533" s="50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49"/>
      <c r="AF533" s="49"/>
      <c r="AG533" s="49"/>
      <c r="AH533" s="49"/>
      <c r="AI533" s="49"/>
      <c r="AJ533" s="49"/>
      <c r="AK533" s="49"/>
      <c r="AL533" s="49"/>
      <c r="AM533" s="49"/>
      <c r="AN533" s="49"/>
      <c r="AO533" s="49"/>
      <c r="AP533" s="49"/>
    </row>
    <row r="534" spans="1:42" s="41" customFormat="1" ht="15.6" x14ac:dyDescent="0.3">
      <c r="A534" s="42" t="s">
        <v>1046</v>
      </c>
      <c r="B534" s="42" t="s">
        <v>120</v>
      </c>
      <c r="C534" s="42" t="s">
        <v>1047</v>
      </c>
      <c r="D534" s="42" t="s">
        <v>46</v>
      </c>
      <c r="E534" s="42" t="s">
        <v>28</v>
      </c>
      <c r="F534" s="45"/>
      <c r="G534" s="125"/>
      <c r="H534" s="50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49"/>
      <c r="AF534" s="49"/>
      <c r="AG534" s="49"/>
      <c r="AH534" s="49"/>
      <c r="AI534" s="49"/>
      <c r="AJ534" s="49"/>
      <c r="AK534" s="49"/>
      <c r="AL534" s="49"/>
      <c r="AM534" s="49"/>
      <c r="AN534" s="49"/>
      <c r="AO534" s="49"/>
      <c r="AP534" s="49"/>
    </row>
    <row r="535" spans="1:42" s="41" customFormat="1" ht="15.6" x14ac:dyDescent="0.3">
      <c r="A535" s="42" t="s">
        <v>1048</v>
      </c>
      <c r="B535" s="42" t="s">
        <v>1049</v>
      </c>
      <c r="C535" s="42" t="s">
        <v>74</v>
      </c>
      <c r="D535" s="42" t="s">
        <v>46</v>
      </c>
      <c r="E535" s="42" t="s">
        <v>28</v>
      </c>
      <c r="F535" s="45"/>
      <c r="G535" s="125"/>
      <c r="H535" s="50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</row>
    <row r="536" spans="1:42" s="41" customFormat="1" ht="15.6" x14ac:dyDescent="0.3">
      <c r="A536" s="42" t="s">
        <v>1050</v>
      </c>
      <c r="B536" s="42" t="s">
        <v>1051</v>
      </c>
      <c r="C536" s="42" t="s">
        <v>311</v>
      </c>
      <c r="D536" s="42" t="s">
        <v>46</v>
      </c>
      <c r="E536" s="42" t="s">
        <v>28</v>
      </c>
      <c r="F536" s="45"/>
      <c r="G536" s="125"/>
      <c r="H536" s="50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</row>
    <row r="537" spans="1:42" s="41" customFormat="1" ht="15.6" x14ac:dyDescent="0.3">
      <c r="A537" s="42" t="s">
        <v>1052</v>
      </c>
      <c r="B537" s="42" t="s">
        <v>185</v>
      </c>
      <c r="C537" s="42" t="s">
        <v>1053</v>
      </c>
      <c r="D537" s="42" t="s">
        <v>46</v>
      </c>
      <c r="E537" s="42" t="s">
        <v>28</v>
      </c>
      <c r="F537" s="45"/>
      <c r="G537" s="125"/>
      <c r="H537" s="50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</row>
    <row r="538" spans="1:42" s="41" customFormat="1" ht="15.6" x14ac:dyDescent="0.3">
      <c r="A538" s="42" t="s">
        <v>1054</v>
      </c>
      <c r="B538" s="42" t="s">
        <v>1055</v>
      </c>
      <c r="C538" s="42" t="s">
        <v>1056</v>
      </c>
      <c r="D538" s="42" t="s">
        <v>46</v>
      </c>
      <c r="E538" s="42" t="s">
        <v>28</v>
      </c>
      <c r="F538" s="45"/>
      <c r="G538" s="125"/>
      <c r="H538" s="50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</row>
    <row r="539" spans="1:42" s="41" customFormat="1" ht="15.6" x14ac:dyDescent="0.3">
      <c r="A539" s="42" t="s">
        <v>1057</v>
      </c>
      <c r="B539" s="42" t="s">
        <v>1058</v>
      </c>
      <c r="C539" s="42" t="s">
        <v>228</v>
      </c>
      <c r="D539" s="42" t="s">
        <v>46</v>
      </c>
      <c r="E539" s="42" t="s">
        <v>28</v>
      </c>
      <c r="F539" s="45"/>
      <c r="G539" s="125"/>
      <c r="H539" s="50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</row>
    <row r="540" spans="1:42" s="41" customFormat="1" ht="15.6" x14ac:dyDescent="0.3">
      <c r="A540" s="42" t="s">
        <v>1059</v>
      </c>
      <c r="B540" s="42" t="s">
        <v>1060</v>
      </c>
      <c r="C540" s="42" t="s">
        <v>1061</v>
      </c>
      <c r="D540" s="42" t="s">
        <v>46</v>
      </c>
      <c r="E540" s="42" t="s">
        <v>28</v>
      </c>
      <c r="F540" s="45"/>
      <c r="G540" s="125"/>
      <c r="H540" s="50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</row>
    <row r="541" spans="1:42" s="41" customFormat="1" ht="15.6" x14ac:dyDescent="0.3">
      <c r="A541" s="42" t="s">
        <v>1062</v>
      </c>
      <c r="B541" s="42" t="s">
        <v>117</v>
      </c>
      <c r="C541" s="42" t="s">
        <v>1063</v>
      </c>
      <c r="D541" s="42" t="s">
        <v>46</v>
      </c>
      <c r="E541" s="42" t="s">
        <v>28</v>
      </c>
      <c r="F541" s="45"/>
      <c r="G541" s="125"/>
      <c r="H541" s="50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</row>
    <row r="542" spans="1:42" s="41" customFormat="1" ht="15.6" x14ac:dyDescent="0.3">
      <c r="A542" s="42" t="s">
        <v>1064</v>
      </c>
      <c r="B542" s="42" t="s">
        <v>1065</v>
      </c>
      <c r="C542" s="42" t="s">
        <v>1066</v>
      </c>
      <c r="D542" s="42" t="s">
        <v>46</v>
      </c>
      <c r="E542" s="42" t="s">
        <v>28</v>
      </c>
      <c r="F542" s="45"/>
      <c r="G542" s="125"/>
      <c r="H542" s="50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</row>
    <row r="543" spans="1:42" s="41" customFormat="1" ht="15.6" x14ac:dyDescent="0.3">
      <c r="A543" s="42" t="s">
        <v>1067</v>
      </c>
      <c r="B543" s="42" t="s">
        <v>326</v>
      </c>
      <c r="C543" s="42" t="s">
        <v>1068</v>
      </c>
      <c r="D543" s="42" t="s">
        <v>46</v>
      </c>
      <c r="E543" s="42" t="s">
        <v>28</v>
      </c>
      <c r="F543" s="45"/>
      <c r="G543" s="125"/>
      <c r="H543" s="50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</row>
    <row r="544" spans="1:42" s="41" customFormat="1" ht="15.6" x14ac:dyDescent="0.3">
      <c r="A544" s="42" t="s">
        <v>1069</v>
      </c>
      <c r="B544" s="42" t="s">
        <v>1070</v>
      </c>
      <c r="C544" s="42" t="s">
        <v>1071</v>
      </c>
      <c r="D544" s="42" t="s">
        <v>46</v>
      </c>
      <c r="E544" s="42" t="s">
        <v>28</v>
      </c>
      <c r="F544" s="45"/>
      <c r="G544" s="125"/>
      <c r="H544" s="50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49"/>
      <c r="AF544" s="49"/>
      <c r="AG544" s="49"/>
      <c r="AH544" s="49"/>
      <c r="AI544" s="49"/>
      <c r="AJ544" s="49"/>
      <c r="AK544" s="49"/>
      <c r="AL544" s="49"/>
      <c r="AM544" s="49"/>
      <c r="AN544" s="49"/>
      <c r="AO544" s="49"/>
      <c r="AP544" s="49"/>
    </row>
    <row r="545" spans="1:42" s="41" customFormat="1" ht="15.6" x14ac:dyDescent="0.3">
      <c r="A545" s="42" t="s">
        <v>1072</v>
      </c>
      <c r="B545" s="42" t="s">
        <v>1073</v>
      </c>
      <c r="C545" s="42" t="s">
        <v>1074</v>
      </c>
      <c r="D545" s="42" t="s">
        <v>46</v>
      </c>
      <c r="E545" s="42" t="s">
        <v>28</v>
      </c>
      <c r="F545" s="45"/>
      <c r="G545" s="125"/>
      <c r="H545" s="50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49"/>
      <c r="AF545" s="49"/>
      <c r="AG545" s="49"/>
      <c r="AH545" s="49"/>
      <c r="AI545" s="49"/>
      <c r="AJ545" s="49"/>
      <c r="AK545" s="49"/>
      <c r="AL545" s="49"/>
      <c r="AM545" s="49"/>
      <c r="AN545" s="49"/>
      <c r="AO545" s="49"/>
      <c r="AP545" s="49"/>
    </row>
    <row r="546" spans="1:42" s="41" customFormat="1" ht="15.6" x14ac:dyDescent="0.3">
      <c r="A546" s="42" t="s">
        <v>1075</v>
      </c>
      <c r="B546" s="42" t="s">
        <v>252</v>
      </c>
      <c r="C546" s="42" t="s">
        <v>381</v>
      </c>
      <c r="D546" s="42" t="s">
        <v>46</v>
      </c>
      <c r="E546" s="42" t="s">
        <v>28</v>
      </c>
      <c r="F546" s="45"/>
      <c r="G546" s="125"/>
      <c r="H546" s="50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  <c r="AD546" s="34"/>
      <c r="AE546" s="49"/>
      <c r="AF546" s="49"/>
      <c r="AG546" s="49"/>
      <c r="AH546" s="49"/>
      <c r="AI546" s="49"/>
      <c r="AJ546" s="49"/>
      <c r="AK546" s="49"/>
      <c r="AL546" s="49"/>
      <c r="AM546" s="49"/>
      <c r="AN546" s="49"/>
      <c r="AO546" s="49"/>
      <c r="AP546" s="49"/>
    </row>
    <row r="547" spans="1:42" s="41" customFormat="1" ht="15.6" x14ac:dyDescent="0.3">
      <c r="A547" s="42" t="s">
        <v>1076</v>
      </c>
      <c r="B547" s="42" t="s">
        <v>878</v>
      </c>
      <c r="C547" s="42" t="s">
        <v>1077</v>
      </c>
      <c r="D547" s="42" t="s">
        <v>46</v>
      </c>
      <c r="E547" s="42" t="s">
        <v>28</v>
      </c>
      <c r="F547" s="45"/>
      <c r="G547" s="125"/>
      <c r="H547" s="50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49"/>
      <c r="AF547" s="49"/>
      <c r="AG547" s="49"/>
      <c r="AH547" s="49"/>
      <c r="AI547" s="49"/>
      <c r="AJ547" s="49"/>
      <c r="AK547" s="49"/>
      <c r="AL547" s="49"/>
      <c r="AM547" s="49"/>
      <c r="AN547" s="49"/>
      <c r="AO547" s="49"/>
      <c r="AP547" s="49"/>
    </row>
    <row r="548" spans="1:42" s="41" customFormat="1" ht="15.6" x14ac:dyDescent="0.3">
      <c r="A548" s="42" t="s">
        <v>1078</v>
      </c>
      <c r="B548" s="42" t="s">
        <v>1079</v>
      </c>
      <c r="C548" s="42" t="s">
        <v>1080</v>
      </c>
      <c r="D548" s="42" t="s">
        <v>46</v>
      </c>
      <c r="E548" s="42" t="s">
        <v>28</v>
      </c>
      <c r="F548" s="45"/>
      <c r="G548" s="125"/>
      <c r="H548" s="50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49"/>
      <c r="AF548" s="49"/>
      <c r="AG548" s="49"/>
      <c r="AH548" s="49"/>
      <c r="AI548" s="49"/>
      <c r="AJ548" s="49"/>
      <c r="AK548" s="49"/>
      <c r="AL548" s="49"/>
      <c r="AM548" s="49"/>
      <c r="AN548" s="49"/>
      <c r="AO548" s="49"/>
      <c r="AP548" s="49"/>
    </row>
    <row r="549" spans="1:42" s="41" customFormat="1" ht="15.6" x14ac:dyDescent="0.3">
      <c r="A549" s="42" t="s">
        <v>1081</v>
      </c>
      <c r="B549" s="42" t="s">
        <v>737</v>
      </c>
      <c r="C549" s="42" t="s">
        <v>172</v>
      </c>
      <c r="D549" s="42" t="s">
        <v>46</v>
      </c>
      <c r="E549" s="42" t="s">
        <v>28</v>
      </c>
      <c r="F549" s="45"/>
      <c r="G549" s="125"/>
      <c r="H549" s="50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49"/>
      <c r="AF549" s="49"/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</row>
    <row r="550" spans="1:42" s="41" customFormat="1" ht="15.6" x14ac:dyDescent="0.3">
      <c r="A550" s="42" t="s">
        <v>1082</v>
      </c>
      <c r="B550" s="42" t="s">
        <v>1083</v>
      </c>
      <c r="C550" s="42" t="s">
        <v>1084</v>
      </c>
      <c r="D550" s="42" t="s">
        <v>46</v>
      </c>
      <c r="E550" s="42" t="s">
        <v>28</v>
      </c>
      <c r="F550" s="45"/>
      <c r="G550" s="125"/>
      <c r="H550" s="50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49"/>
      <c r="AF550" s="49"/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</row>
    <row r="551" spans="1:42" s="41" customFormat="1" ht="15.6" x14ac:dyDescent="0.3">
      <c r="A551" s="42" t="s">
        <v>1085</v>
      </c>
      <c r="B551" s="42" t="s">
        <v>195</v>
      </c>
      <c r="C551" s="42" t="s">
        <v>1086</v>
      </c>
      <c r="D551" s="42" t="s">
        <v>46</v>
      </c>
      <c r="E551" s="42" t="s">
        <v>28</v>
      </c>
      <c r="F551" s="45"/>
      <c r="G551" s="29"/>
      <c r="H551" s="50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49"/>
      <c r="AF551" s="49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</row>
    <row r="552" spans="1:42" s="41" customFormat="1" ht="15.6" x14ac:dyDescent="0.3">
      <c r="A552" s="42" t="s">
        <v>1087</v>
      </c>
      <c r="B552" s="42" t="s">
        <v>766</v>
      </c>
      <c r="C552" s="42" t="s">
        <v>1088</v>
      </c>
      <c r="D552" s="42" t="s">
        <v>46</v>
      </c>
      <c r="E552" s="42" t="s">
        <v>28</v>
      </c>
      <c r="F552" s="45"/>
      <c r="G552" s="29"/>
      <c r="H552" s="50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</row>
    <row r="553" spans="1:42" s="41" customFormat="1" ht="15.6" x14ac:dyDescent="0.3">
      <c r="A553" s="42" t="s">
        <v>1089</v>
      </c>
      <c r="B553" s="42" t="s">
        <v>57</v>
      </c>
      <c r="C553" s="42" t="s">
        <v>607</v>
      </c>
      <c r="D553" s="42" t="s">
        <v>46</v>
      </c>
      <c r="E553" s="42" t="s">
        <v>28</v>
      </c>
      <c r="F553" s="45"/>
      <c r="G553" s="29"/>
      <c r="H553" s="50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49"/>
      <c r="AF553" s="49"/>
      <c r="AG553" s="49"/>
      <c r="AH553" s="49"/>
      <c r="AI553" s="49"/>
      <c r="AJ553" s="49"/>
      <c r="AK553" s="49"/>
      <c r="AL553" s="49"/>
      <c r="AM553" s="49"/>
      <c r="AN553" s="49"/>
      <c r="AO553" s="49"/>
      <c r="AP553" s="49"/>
    </row>
    <row r="554" spans="1:42" s="41" customFormat="1" ht="15.6" x14ac:dyDescent="0.3">
      <c r="A554" s="42" t="s">
        <v>1090</v>
      </c>
      <c r="B554" s="42" t="s">
        <v>1091</v>
      </c>
      <c r="C554" s="42" t="s">
        <v>1092</v>
      </c>
      <c r="D554" s="42" t="s">
        <v>46</v>
      </c>
      <c r="E554" s="42" t="s">
        <v>28</v>
      </c>
      <c r="F554" s="45"/>
      <c r="G554" s="29"/>
      <c r="H554" s="50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49"/>
      <c r="AF554" s="49"/>
      <c r="AG554" s="49"/>
      <c r="AH554" s="49"/>
      <c r="AI554" s="49"/>
      <c r="AJ554" s="49"/>
      <c r="AK554" s="49"/>
      <c r="AL554" s="49"/>
      <c r="AM554" s="49"/>
      <c r="AN554" s="49"/>
      <c r="AO554" s="49"/>
      <c r="AP554" s="49"/>
    </row>
    <row r="555" spans="1:42" s="41" customFormat="1" ht="15.6" x14ac:dyDescent="0.3">
      <c r="A555" s="42" t="s">
        <v>1093</v>
      </c>
      <c r="B555" s="42" t="s">
        <v>488</v>
      </c>
      <c r="C555" s="42" t="s">
        <v>1094</v>
      </c>
      <c r="D555" s="42" t="s">
        <v>46</v>
      </c>
      <c r="E555" s="42" t="s">
        <v>28</v>
      </c>
      <c r="F555" s="45"/>
      <c r="G555" s="29"/>
      <c r="H555" s="50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49"/>
      <c r="AF555" s="49"/>
      <c r="AG555" s="49"/>
      <c r="AH555" s="49"/>
      <c r="AI555" s="49"/>
      <c r="AJ555" s="49"/>
      <c r="AK555" s="49"/>
      <c r="AL555" s="49"/>
      <c r="AM555" s="49"/>
      <c r="AN555" s="49"/>
      <c r="AO555" s="49"/>
      <c r="AP555" s="49"/>
    </row>
    <row r="556" spans="1:42" s="41" customFormat="1" ht="15.6" x14ac:dyDescent="0.3">
      <c r="A556" s="42" t="s">
        <v>1095</v>
      </c>
      <c r="B556" s="42" t="s">
        <v>1019</v>
      </c>
      <c r="C556" s="42" t="s">
        <v>155</v>
      </c>
      <c r="D556" s="42" t="s">
        <v>46</v>
      </c>
      <c r="E556" s="42" t="s">
        <v>28</v>
      </c>
      <c r="F556" s="45"/>
      <c r="G556" s="29"/>
      <c r="H556" s="50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49"/>
      <c r="AF556" s="49"/>
      <c r="AG556" s="49"/>
      <c r="AH556" s="49"/>
      <c r="AI556" s="49"/>
      <c r="AJ556" s="49"/>
      <c r="AK556" s="49"/>
      <c r="AL556" s="49"/>
      <c r="AM556" s="49"/>
      <c r="AN556" s="49"/>
      <c r="AO556" s="49"/>
      <c r="AP556" s="49"/>
    </row>
    <row r="557" spans="1:42" s="41" customFormat="1" ht="15.6" x14ac:dyDescent="0.3">
      <c r="A557" s="42" t="s">
        <v>1096</v>
      </c>
      <c r="B557" s="42" t="s">
        <v>928</v>
      </c>
      <c r="C557" s="42" t="s">
        <v>1097</v>
      </c>
      <c r="D557" s="42" t="s">
        <v>46</v>
      </c>
      <c r="E557" s="42" t="s">
        <v>28</v>
      </c>
      <c r="F557" s="45"/>
      <c r="G557" s="29"/>
      <c r="H557" s="50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49"/>
      <c r="AF557" s="49"/>
      <c r="AG557" s="49"/>
      <c r="AH557" s="49"/>
      <c r="AI557" s="49"/>
      <c r="AJ557" s="49"/>
      <c r="AK557" s="49"/>
      <c r="AL557" s="49"/>
      <c r="AM557" s="49"/>
      <c r="AN557" s="49"/>
      <c r="AO557" s="49"/>
      <c r="AP557" s="49"/>
    </row>
    <row r="558" spans="1:42" s="41" customFormat="1" ht="15.6" x14ac:dyDescent="0.3">
      <c r="A558" s="42" t="s">
        <v>1098</v>
      </c>
      <c r="B558" s="42" t="s">
        <v>1099</v>
      </c>
      <c r="C558" s="42" t="s">
        <v>252</v>
      </c>
      <c r="D558" s="42" t="s">
        <v>46</v>
      </c>
      <c r="E558" s="42" t="s">
        <v>28</v>
      </c>
      <c r="F558" s="45"/>
      <c r="G558" s="29"/>
      <c r="H558" s="50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</row>
    <row r="559" spans="1:42" s="41" customFormat="1" ht="15.6" x14ac:dyDescent="0.3">
      <c r="A559" s="42" t="s">
        <v>1100</v>
      </c>
      <c r="B559" s="42" t="s">
        <v>1101</v>
      </c>
      <c r="C559" s="42" t="s">
        <v>1102</v>
      </c>
      <c r="D559" s="42" t="s">
        <v>46</v>
      </c>
      <c r="E559" s="42" t="s">
        <v>28</v>
      </c>
      <c r="F559" s="45"/>
      <c r="G559" s="29"/>
      <c r="H559" s="50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49"/>
      <c r="AF559" s="49"/>
      <c r="AG559" s="49"/>
      <c r="AH559" s="49"/>
      <c r="AI559" s="49"/>
      <c r="AJ559" s="49"/>
      <c r="AK559" s="49"/>
      <c r="AL559" s="49"/>
      <c r="AM559" s="49"/>
      <c r="AN559" s="49"/>
      <c r="AO559" s="49"/>
      <c r="AP559" s="49"/>
    </row>
    <row r="560" spans="1:42" s="41" customFormat="1" ht="15.6" x14ac:dyDescent="0.3">
      <c r="A560" s="42" t="s">
        <v>1103</v>
      </c>
      <c r="B560" s="42" t="s">
        <v>524</v>
      </c>
      <c r="C560" s="42" t="s">
        <v>1104</v>
      </c>
      <c r="D560" s="42" t="s">
        <v>46</v>
      </c>
      <c r="E560" s="42" t="s">
        <v>28</v>
      </c>
      <c r="F560" s="45"/>
      <c r="G560" s="29"/>
      <c r="H560" s="50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49"/>
      <c r="AF560" s="49"/>
      <c r="AG560" s="49"/>
      <c r="AH560" s="49"/>
      <c r="AI560" s="49"/>
      <c r="AJ560" s="49"/>
      <c r="AK560" s="49"/>
      <c r="AL560" s="49"/>
      <c r="AM560" s="49"/>
      <c r="AN560" s="49"/>
      <c r="AO560" s="49"/>
      <c r="AP560" s="49"/>
    </row>
    <row r="561" spans="1:42" s="41" customFormat="1" ht="15.6" x14ac:dyDescent="0.3">
      <c r="A561" s="42" t="s">
        <v>1105</v>
      </c>
      <c r="B561" s="42" t="s">
        <v>1106</v>
      </c>
      <c r="C561" s="42" t="s">
        <v>1107</v>
      </c>
      <c r="D561" s="42" t="s">
        <v>131</v>
      </c>
      <c r="E561" s="42" t="s">
        <v>28</v>
      </c>
      <c r="F561" s="45"/>
      <c r="G561" s="29"/>
      <c r="H561" s="50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49"/>
      <c r="AF561" s="49"/>
      <c r="AG561" s="49"/>
      <c r="AH561" s="49"/>
      <c r="AI561" s="49"/>
      <c r="AJ561" s="49"/>
      <c r="AK561" s="49"/>
      <c r="AL561" s="49"/>
      <c r="AM561" s="49"/>
      <c r="AN561" s="49"/>
      <c r="AO561" s="49"/>
      <c r="AP561" s="49"/>
    </row>
    <row r="562" spans="1:42" s="41" customFormat="1" ht="15.6" x14ac:dyDescent="0.3">
      <c r="A562" s="42" t="s">
        <v>1108</v>
      </c>
      <c r="B562" s="42" t="s">
        <v>1109</v>
      </c>
      <c r="C562" s="42" t="s">
        <v>1041</v>
      </c>
      <c r="D562" s="42" t="s">
        <v>131</v>
      </c>
      <c r="E562" s="42" t="s">
        <v>28</v>
      </c>
      <c r="F562" s="45"/>
      <c r="G562" s="29"/>
      <c r="H562" s="50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49"/>
      <c r="AF562" s="49"/>
      <c r="AG562" s="49"/>
      <c r="AH562" s="49"/>
      <c r="AI562" s="49"/>
      <c r="AJ562" s="49"/>
      <c r="AK562" s="49"/>
      <c r="AL562" s="49"/>
      <c r="AM562" s="49"/>
      <c r="AN562" s="49"/>
      <c r="AO562" s="49"/>
      <c r="AP562" s="49"/>
    </row>
    <row r="563" spans="1:42" s="41" customFormat="1" ht="15.6" x14ac:dyDescent="0.3">
      <c r="A563" s="42" t="s">
        <v>1110</v>
      </c>
      <c r="B563" s="42" t="s">
        <v>1111</v>
      </c>
      <c r="C563" s="42" t="s">
        <v>99</v>
      </c>
      <c r="D563" s="42" t="s">
        <v>131</v>
      </c>
      <c r="E563" s="42" t="s">
        <v>28</v>
      </c>
      <c r="F563" s="45"/>
      <c r="G563" s="29"/>
      <c r="H563" s="50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49"/>
      <c r="AF563" s="49"/>
      <c r="AG563" s="49"/>
      <c r="AH563" s="49"/>
      <c r="AI563" s="49"/>
      <c r="AJ563" s="49"/>
      <c r="AK563" s="49"/>
      <c r="AL563" s="49"/>
      <c r="AM563" s="49"/>
      <c r="AN563" s="49"/>
      <c r="AO563" s="49"/>
      <c r="AP563" s="49"/>
    </row>
    <row r="564" spans="1:42" s="41" customFormat="1" ht="15.6" x14ac:dyDescent="0.3">
      <c r="A564" s="42" t="s">
        <v>1112</v>
      </c>
      <c r="B564" s="42" t="s">
        <v>527</v>
      </c>
      <c r="C564" s="42" t="s">
        <v>1113</v>
      </c>
      <c r="D564" s="42" t="s">
        <v>131</v>
      </c>
      <c r="E564" s="42" t="s">
        <v>28</v>
      </c>
      <c r="F564" s="45"/>
      <c r="G564" s="29"/>
      <c r="H564" s="50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49"/>
      <c r="AF564" s="49"/>
      <c r="AG564" s="49"/>
      <c r="AH564" s="49"/>
      <c r="AI564" s="49"/>
      <c r="AJ564" s="49"/>
      <c r="AK564" s="49"/>
      <c r="AL564" s="49"/>
      <c r="AM564" s="49"/>
      <c r="AN564" s="49"/>
      <c r="AO564" s="49"/>
      <c r="AP564" s="49"/>
    </row>
    <row r="565" spans="1:42" s="41" customFormat="1" ht="15.6" x14ac:dyDescent="0.3">
      <c r="A565" s="42" t="s">
        <v>1114</v>
      </c>
      <c r="B565" s="42" t="s">
        <v>1115</v>
      </c>
      <c r="C565" s="42" t="s">
        <v>1116</v>
      </c>
      <c r="D565" s="42" t="s">
        <v>131</v>
      </c>
      <c r="E565" s="42" t="s">
        <v>28</v>
      </c>
      <c r="F565" s="45"/>
      <c r="G565" s="29"/>
      <c r="H565" s="50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49"/>
      <c r="AF565" s="49"/>
      <c r="AG565" s="49"/>
      <c r="AH565" s="49"/>
      <c r="AI565" s="49"/>
      <c r="AJ565" s="49"/>
      <c r="AK565" s="49"/>
      <c r="AL565" s="49"/>
      <c r="AM565" s="49"/>
      <c r="AN565" s="49"/>
      <c r="AO565" s="49"/>
      <c r="AP565" s="49"/>
    </row>
    <row r="566" spans="1:42" s="41" customFormat="1" ht="15.75" customHeight="1" x14ac:dyDescent="0.3">
      <c r="A566" s="42" t="s">
        <v>1117</v>
      </c>
      <c r="B566" s="42" t="s">
        <v>1118</v>
      </c>
      <c r="C566" s="42" t="s">
        <v>152</v>
      </c>
      <c r="D566" s="42" t="s">
        <v>65</v>
      </c>
      <c r="E566" s="42" t="s">
        <v>28</v>
      </c>
      <c r="F566" s="45"/>
      <c r="G566" s="29"/>
      <c r="H566" s="50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49"/>
      <c r="AF566" s="49"/>
      <c r="AG566" s="49"/>
      <c r="AH566" s="49"/>
      <c r="AI566" s="49"/>
      <c r="AJ566" s="49"/>
      <c r="AK566" s="49"/>
      <c r="AL566" s="49"/>
      <c r="AM566" s="49"/>
      <c r="AN566" s="49"/>
      <c r="AO566" s="49"/>
      <c r="AP566" s="49"/>
    </row>
    <row r="567" spans="1:42" s="41" customFormat="1" ht="15.75" customHeight="1" x14ac:dyDescent="0.3">
      <c r="A567" s="42" t="s">
        <v>1119</v>
      </c>
      <c r="B567" s="42" t="s">
        <v>1120</v>
      </c>
      <c r="C567" s="42" t="s">
        <v>1121</v>
      </c>
      <c r="D567" s="42" t="s">
        <v>65</v>
      </c>
      <c r="E567" s="42" t="s">
        <v>28</v>
      </c>
      <c r="F567" s="45"/>
      <c r="G567" s="29"/>
      <c r="H567" s="50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49"/>
      <c r="AF567" s="49"/>
      <c r="AG567" s="49"/>
      <c r="AH567" s="49"/>
      <c r="AI567" s="49"/>
      <c r="AJ567" s="49"/>
      <c r="AK567" s="49"/>
      <c r="AL567" s="49"/>
      <c r="AM567" s="49"/>
      <c r="AN567" s="49"/>
      <c r="AO567" s="49"/>
      <c r="AP567" s="49"/>
    </row>
    <row r="568" spans="1:42" s="41" customFormat="1" ht="15.75" customHeight="1" x14ac:dyDescent="0.3">
      <c r="A568" s="42" t="s">
        <v>1122</v>
      </c>
      <c r="B568" s="42" t="s">
        <v>1123</v>
      </c>
      <c r="C568" s="42" t="s">
        <v>1124</v>
      </c>
      <c r="D568" s="42" t="s">
        <v>65</v>
      </c>
      <c r="E568" s="42" t="s">
        <v>28</v>
      </c>
      <c r="F568" s="45"/>
      <c r="G568" s="29"/>
      <c r="H568" s="50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49"/>
      <c r="AF568" s="49"/>
      <c r="AG568" s="49"/>
      <c r="AH568" s="49"/>
      <c r="AI568" s="49"/>
      <c r="AJ568" s="49"/>
      <c r="AK568" s="49"/>
      <c r="AL568" s="49"/>
      <c r="AM568" s="49"/>
      <c r="AN568" s="49"/>
      <c r="AO568" s="49"/>
      <c r="AP568" s="49"/>
    </row>
    <row r="569" spans="1:42" s="41" customFormat="1" ht="15.75" customHeight="1" x14ac:dyDescent="0.3">
      <c r="A569" s="42" t="s">
        <v>1125</v>
      </c>
      <c r="B569" s="42" t="s">
        <v>416</v>
      </c>
      <c r="C569" s="42" t="s">
        <v>1126</v>
      </c>
      <c r="D569" s="42" t="s">
        <v>69</v>
      </c>
      <c r="E569" s="42" t="s">
        <v>28</v>
      </c>
      <c r="F569" s="45"/>
      <c r="G569" s="29"/>
      <c r="H569" s="50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49"/>
      <c r="AF569" s="49"/>
      <c r="AG569" s="49"/>
      <c r="AH569" s="49"/>
      <c r="AI569" s="49"/>
      <c r="AJ569" s="49"/>
      <c r="AK569" s="49"/>
      <c r="AL569" s="49"/>
      <c r="AM569" s="49"/>
      <c r="AN569" s="49"/>
      <c r="AO569" s="49"/>
      <c r="AP569" s="49"/>
    </row>
    <row r="570" spans="1:42" s="41" customFormat="1" ht="15.75" customHeight="1" x14ac:dyDescent="0.3">
      <c r="A570" s="42" t="s">
        <v>1127</v>
      </c>
      <c r="B570" s="42" t="s">
        <v>120</v>
      </c>
      <c r="C570" s="42" t="s">
        <v>1128</v>
      </c>
      <c r="D570" s="42" t="s">
        <v>69</v>
      </c>
      <c r="E570" s="42" t="s">
        <v>28</v>
      </c>
      <c r="F570" s="45"/>
      <c r="G570" s="29"/>
      <c r="H570" s="50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49"/>
      <c r="AF570" s="49"/>
      <c r="AG570" s="49"/>
      <c r="AH570" s="49"/>
      <c r="AI570" s="49"/>
      <c r="AJ570" s="49"/>
      <c r="AK570" s="49"/>
      <c r="AL570" s="49"/>
      <c r="AM570" s="49"/>
      <c r="AN570" s="49"/>
      <c r="AO570" s="49"/>
      <c r="AP570" s="49"/>
    </row>
    <row r="571" spans="1:42" s="41" customFormat="1" ht="15.6" x14ac:dyDescent="0.3">
      <c r="A571" s="42" t="s">
        <v>1129</v>
      </c>
      <c r="B571" s="42" t="s">
        <v>120</v>
      </c>
      <c r="C571" s="42" t="s">
        <v>1130</v>
      </c>
      <c r="D571" s="42" t="s">
        <v>69</v>
      </c>
      <c r="E571" s="42" t="s">
        <v>28</v>
      </c>
      <c r="F571" s="45"/>
      <c r="G571" s="29"/>
      <c r="H571" s="50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49"/>
      <c r="AF571" s="49"/>
      <c r="AG571" s="49"/>
      <c r="AH571" s="49"/>
      <c r="AI571" s="49"/>
      <c r="AJ571" s="49"/>
      <c r="AK571" s="49"/>
      <c r="AL571" s="49"/>
      <c r="AM571" s="49"/>
      <c r="AN571" s="49"/>
      <c r="AO571" s="49"/>
      <c r="AP571" s="49"/>
    </row>
    <row r="572" spans="1:42" s="41" customFormat="1" ht="15.6" x14ac:dyDescent="0.3">
      <c r="A572" s="42" t="s">
        <v>1131</v>
      </c>
      <c r="B572" s="42" t="s">
        <v>120</v>
      </c>
      <c r="C572" s="42" t="s">
        <v>1132</v>
      </c>
      <c r="D572" s="42" t="s">
        <v>69</v>
      </c>
      <c r="E572" s="42" t="s">
        <v>28</v>
      </c>
      <c r="F572" s="45"/>
      <c r="G572" s="29"/>
      <c r="H572" s="50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49"/>
      <c r="AF572" s="49"/>
      <c r="AG572" s="49"/>
      <c r="AH572" s="49"/>
      <c r="AI572" s="49"/>
      <c r="AJ572" s="49"/>
      <c r="AK572" s="49"/>
      <c r="AL572" s="49"/>
      <c r="AM572" s="49"/>
      <c r="AN572" s="49"/>
      <c r="AO572" s="49"/>
      <c r="AP572" s="49"/>
    </row>
    <row r="573" spans="1:42" s="41" customFormat="1" ht="15.6" x14ac:dyDescent="0.3">
      <c r="A573" s="42" t="s">
        <v>1133</v>
      </c>
      <c r="B573" s="42" t="s">
        <v>1134</v>
      </c>
      <c r="C573" s="42" t="s">
        <v>830</v>
      </c>
      <c r="D573" s="42" t="s">
        <v>69</v>
      </c>
      <c r="E573" s="42" t="s">
        <v>28</v>
      </c>
      <c r="F573" s="45"/>
      <c r="G573" s="29"/>
      <c r="H573" s="50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</row>
    <row r="574" spans="1:42" s="41" customFormat="1" ht="15.6" x14ac:dyDescent="0.3">
      <c r="A574" s="42" t="s">
        <v>1135</v>
      </c>
      <c r="B574" s="42" t="s">
        <v>179</v>
      </c>
      <c r="C574" s="42" t="s">
        <v>743</v>
      </c>
      <c r="D574" s="42" t="s">
        <v>69</v>
      </c>
      <c r="E574" s="42" t="s">
        <v>28</v>
      </c>
      <c r="F574" s="45"/>
      <c r="G574" s="29"/>
      <c r="H574" s="50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</row>
    <row r="575" spans="1:42" s="41" customFormat="1" ht="15.6" x14ac:dyDescent="0.3">
      <c r="A575" s="42" t="s">
        <v>1136</v>
      </c>
      <c r="B575" s="42" t="s">
        <v>1137</v>
      </c>
      <c r="C575" s="42" t="s">
        <v>1138</v>
      </c>
      <c r="D575" s="42" t="s">
        <v>69</v>
      </c>
      <c r="E575" s="42" t="s">
        <v>28</v>
      </c>
      <c r="F575" s="45"/>
      <c r="G575" s="29"/>
      <c r="H575" s="50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</row>
    <row r="576" spans="1:42" s="41" customFormat="1" ht="15.6" x14ac:dyDescent="0.3">
      <c r="A576" s="42" t="s">
        <v>1139</v>
      </c>
      <c r="B576" s="42" t="s">
        <v>1140</v>
      </c>
      <c r="C576" s="42" t="s">
        <v>1141</v>
      </c>
      <c r="D576" s="42" t="s">
        <v>69</v>
      </c>
      <c r="E576" s="42" t="s">
        <v>28</v>
      </c>
      <c r="F576" s="45"/>
      <c r="G576" s="29"/>
      <c r="H576" s="50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49"/>
      <c r="AF576" s="49"/>
      <c r="AG576" s="49"/>
      <c r="AH576" s="49"/>
      <c r="AI576" s="49"/>
      <c r="AJ576" s="49"/>
      <c r="AK576" s="49"/>
      <c r="AL576" s="49"/>
      <c r="AM576" s="49"/>
      <c r="AN576" s="49"/>
      <c r="AO576" s="49"/>
      <c r="AP576" s="49"/>
    </row>
    <row r="577" spans="1:42" s="41" customFormat="1" ht="15.6" x14ac:dyDescent="0.3">
      <c r="A577" s="42" t="s">
        <v>1142</v>
      </c>
      <c r="B577" s="42" t="s">
        <v>71</v>
      </c>
      <c r="C577" s="42" t="s">
        <v>1143</v>
      </c>
      <c r="D577" s="42" t="s">
        <v>69</v>
      </c>
      <c r="E577" s="42" t="s">
        <v>28</v>
      </c>
      <c r="F577" s="45"/>
      <c r="G577" s="29"/>
      <c r="H577" s="50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49"/>
      <c r="AF577" s="49"/>
      <c r="AG577" s="49"/>
      <c r="AH577" s="49"/>
      <c r="AI577" s="49"/>
      <c r="AJ577" s="49"/>
      <c r="AK577" s="49"/>
      <c r="AL577" s="49"/>
      <c r="AM577" s="49"/>
      <c r="AN577" s="49"/>
      <c r="AO577" s="49"/>
      <c r="AP577" s="49"/>
    </row>
    <row r="578" spans="1:42" s="41" customFormat="1" ht="15.6" x14ac:dyDescent="0.3">
      <c r="A578" s="42" t="s">
        <v>1144</v>
      </c>
      <c r="B578" s="42" t="s">
        <v>1145</v>
      </c>
      <c r="C578" s="42" t="s">
        <v>1146</v>
      </c>
      <c r="D578" s="42" t="s">
        <v>69</v>
      </c>
      <c r="E578" s="42" t="s">
        <v>28</v>
      </c>
      <c r="F578" s="45"/>
      <c r="G578" s="29"/>
      <c r="H578" s="50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49"/>
      <c r="AF578" s="49"/>
      <c r="AG578" s="49"/>
      <c r="AH578" s="49"/>
      <c r="AI578" s="49"/>
      <c r="AJ578" s="49"/>
      <c r="AK578" s="49"/>
      <c r="AL578" s="49"/>
      <c r="AM578" s="49"/>
      <c r="AN578" s="49"/>
      <c r="AO578" s="49"/>
      <c r="AP578" s="49"/>
    </row>
    <row r="579" spans="1:42" s="41" customFormat="1" ht="15.6" x14ac:dyDescent="0.3">
      <c r="A579" s="42" t="s">
        <v>1147</v>
      </c>
      <c r="B579" s="42" t="s">
        <v>57</v>
      </c>
      <c r="C579" s="42" t="s">
        <v>533</v>
      </c>
      <c r="D579" s="42" t="s">
        <v>69</v>
      </c>
      <c r="E579" s="42" t="s">
        <v>28</v>
      </c>
      <c r="F579" s="45"/>
      <c r="G579" s="29"/>
      <c r="H579" s="50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49"/>
      <c r="AF579" s="49"/>
      <c r="AG579" s="49"/>
      <c r="AH579" s="49"/>
      <c r="AI579" s="49"/>
      <c r="AJ579" s="49"/>
      <c r="AK579" s="49"/>
      <c r="AL579" s="49"/>
      <c r="AM579" s="49"/>
      <c r="AN579" s="49"/>
      <c r="AO579" s="49"/>
      <c r="AP579" s="49"/>
    </row>
    <row r="580" spans="1:42" s="41" customFormat="1" ht="15.6" x14ac:dyDescent="0.3">
      <c r="A580" s="42" t="s">
        <v>1148</v>
      </c>
      <c r="B580" s="42" t="s">
        <v>1102</v>
      </c>
      <c r="C580" s="42" t="s">
        <v>1149</v>
      </c>
      <c r="D580" s="42" t="s">
        <v>69</v>
      </c>
      <c r="E580" s="42" t="s">
        <v>28</v>
      </c>
      <c r="F580" s="45"/>
      <c r="G580" s="29"/>
      <c r="H580" s="50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49"/>
      <c r="AF580" s="49"/>
      <c r="AG580" s="49"/>
      <c r="AH580" s="49"/>
      <c r="AI580" s="49"/>
      <c r="AJ580" s="49"/>
      <c r="AK580" s="49"/>
      <c r="AL580" s="49"/>
      <c r="AM580" s="49"/>
      <c r="AN580" s="49"/>
      <c r="AO580" s="49"/>
      <c r="AP580" s="49"/>
    </row>
    <row r="581" spans="1:42" s="41" customFormat="1" ht="15.6" x14ac:dyDescent="0.3">
      <c r="A581" s="42" t="s">
        <v>1150</v>
      </c>
      <c r="B581" s="42" t="s">
        <v>1151</v>
      </c>
      <c r="C581" s="42" t="s">
        <v>109</v>
      </c>
      <c r="D581" s="42" t="s">
        <v>69</v>
      </c>
      <c r="E581" s="42" t="s">
        <v>28</v>
      </c>
      <c r="F581" s="45"/>
      <c r="G581" s="29"/>
      <c r="H581" s="50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49"/>
      <c r="AF581" s="49"/>
      <c r="AG581" s="49"/>
      <c r="AH581" s="49"/>
      <c r="AI581" s="49"/>
      <c r="AJ581" s="49"/>
      <c r="AK581" s="49"/>
      <c r="AL581" s="49"/>
      <c r="AM581" s="49"/>
      <c r="AN581" s="49"/>
      <c r="AO581" s="49"/>
      <c r="AP581" s="49"/>
    </row>
    <row r="582" spans="1:42" s="41" customFormat="1" ht="15.6" x14ac:dyDescent="0.3">
      <c r="A582" s="42" t="s">
        <v>1152</v>
      </c>
      <c r="B582" s="42" t="s">
        <v>535</v>
      </c>
      <c r="C582" s="42" t="s">
        <v>1153</v>
      </c>
      <c r="D582" s="42" t="s">
        <v>69</v>
      </c>
      <c r="E582" s="42" t="s">
        <v>28</v>
      </c>
      <c r="F582" s="45"/>
      <c r="G582" s="29"/>
      <c r="H582" s="50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49"/>
      <c r="AF582" s="49"/>
      <c r="AG582" s="49"/>
      <c r="AH582" s="49"/>
      <c r="AI582" s="49"/>
      <c r="AJ582" s="49"/>
      <c r="AK582" s="49"/>
      <c r="AL582" s="49"/>
      <c r="AM582" s="49"/>
      <c r="AN582" s="49"/>
      <c r="AO582" s="49"/>
      <c r="AP582" s="49"/>
    </row>
    <row r="583" spans="1:42" s="41" customFormat="1" ht="15.6" x14ac:dyDescent="0.3">
      <c r="A583" s="42" t="s">
        <v>1154</v>
      </c>
      <c r="B583" s="42" t="s">
        <v>172</v>
      </c>
      <c r="C583" s="42" t="s">
        <v>1155</v>
      </c>
      <c r="D583" s="42" t="s">
        <v>76</v>
      </c>
      <c r="E583" s="42" t="s">
        <v>28</v>
      </c>
      <c r="F583" s="45"/>
      <c r="G583" s="29"/>
      <c r="H583" s="50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49"/>
      <c r="AF583" s="49"/>
      <c r="AG583" s="49"/>
      <c r="AH583" s="49"/>
      <c r="AI583" s="49"/>
      <c r="AJ583" s="49"/>
      <c r="AK583" s="49"/>
      <c r="AL583" s="49"/>
      <c r="AM583" s="49"/>
      <c r="AN583" s="49"/>
      <c r="AO583" s="49"/>
      <c r="AP583" s="49"/>
    </row>
    <row r="584" spans="1:42" s="41" customFormat="1" ht="15.6" x14ac:dyDescent="0.3">
      <c r="A584" s="42" t="s">
        <v>1156</v>
      </c>
      <c r="B584" s="42" t="s">
        <v>151</v>
      </c>
      <c r="C584" s="42" t="s">
        <v>592</v>
      </c>
      <c r="D584" s="42" t="s">
        <v>76</v>
      </c>
      <c r="E584" s="42" t="s">
        <v>28</v>
      </c>
      <c r="F584" s="45"/>
      <c r="G584" s="29"/>
      <c r="H584" s="50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49"/>
      <c r="AF584" s="49"/>
      <c r="AG584" s="49"/>
      <c r="AH584" s="49"/>
      <c r="AI584" s="49"/>
      <c r="AJ584" s="49"/>
      <c r="AK584" s="49"/>
      <c r="AL584" s="49"/>
      <c r="AM584" s="49"/>
      <c r="AN584" s="49"/>
      <c r="AO584" s="49"/>
      <c r="AP584" s="49"/>
    </row>
    <row r="585" spans="1:42" s="41" customFormat="1" ht="15.6" x14ac:dyDescent="0.3">
      <c r="A585" s="42" t="s">
        <v>1157</v>
      </c>
      <c r="B585" s="42" t="s">
        <v>1158</v>
      </c>
      <c r="C585" s="42" t="s">
        <v>1159</v>
      </c>
      <c r="D585" s="42" t="s">
        <v>76</v>
      </c>
      <c r="E585" s="42" t="s">
        <v>28</v>
      </c>
      <c r="F585" s="45"/>
      <c r="G585" s="29"/>
      <c r="H585" s="50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49"/>
      <c r="AF585" s="49"/>
      <c r="AG585" s="49"/>
      <c r="AH585" s="49"/>
      <c r="AI585" s="49"/>
      <c r="AJ585" s="49"/>
      <c r="AK585" s="49"/>
      <c r="AL585" s="49"/>
      <c r="AM585" s="49"/>
      <c r="AN585" s="49"/>
      <c r="AO585" s="49"/>
      <c r="AP585" s="49"/>
    </row>
    <row r="586" spans="1:42" s="41" customFormat="1" ht="15.6" x14ac:dyDescent="0.3">
      <c r="A586" s="42" t="s">
        <v>1160</v>
      </c>
      <c r="B586" s="42" t="s">
        <v>1161</v>
      </c>
      <c r="C586" s="42" t="s">
        <v>661</v>
      </c>
      <c r="D586" s="42" t="s">
        <v>76</v>
      </c>
      <c r="E586" s="42" t="s">
        <v>28</v>
      </c>
      <c r="F586" s="45"/>
      <c r="G586" s="29"/>
      <c r="H586" s="50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49"/>
      <c r="AF586" s="49"/>
      <c r="AG586" s="49"/>
      <c r="AH586" s="49"/>
      <c r="AI586" s="49"/>
      <c r="AJ586" s="49"/>
      <c r="AK586" s="49"/>
      <c r="AL586" s="49"/>
      <c r="AM586" s="49"/>
      <c r="AN586" s="49"/>
      <c r="AO586" s="49"/>
      <c r="AP586" s="49"/>
    </row>
    <row r="587" spans="1:42" s="41" customFormat="1" ht="15.6" x14ac:dyDescent="0.3">
      <c r="A587" s="42" t="s">
        <v>1162</v>
      </c>
      <c r="B587" s="42" t="s">
        <v>1163</v>
      </c>
      <c r="C587" s="42" t="s">
        <v>1164</v>
      </c>
      <c r="D587" s="42" t="s">
        <v>76</v>
      </c>
      <c r="E587" s="42" t="s">
        <v>28</v>
      </c>
      <c r="F587" s="45"/>
      <c r="G587" s="29"/>
      <c r="H587" s="50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49"/>
      <c r="AF587" s="49"/>
      <c r="AG587" s="49"/>
      <c r="AH587" s="49"/>
      <c r="AI587" s="49"/>
      <c r="AJ587" s="49"/>
      <c r="AK587" s="49"/>
      <c r="AL587" s="49"/>
      <c r="AM587" s="49"/>
      <c r="AN587" s="49"/>
      <c r="AO587" s="49"/>
      <c r="AP587" s="49"/>
    </row>
    <row r="588" spans="1:42" s="41" customFormat="1" ht="15.6" x14ac:dyDescent="0.3">
      <c r="A588" s="42" t="s">
        <v>1165</v>
      </c>
      <c r="B588" s="42" t="s">
        <v>1166</v>
      </c>
      <c r="C588" s="42" t="s">
        <v>1167</v>
      </c>
      <c r="D588" s="42" t="s">
        <v>76</v>
      </c>
      <c r="E588" s="42" t="s">
        <v>28</v>
      </c>
      <c r="F588" s="45"/>
      <c r="G588" s="29"/>
      <c r="H588" s="50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</row>
    <row r="589" spans="1:42" s="41" customFormat="1" ht="15.6" x14ac:dyDescent="0.3">
      <c r="A589" s="42" t="s">
        <v>1168</v>
      </c>
      <c r="B589" s="42" t="s">
        <v>1169</v>
      </c>
      <c r="C589" s="42" t="s">
        <v>603</v>
      </c>
      <c r="D589" s="42" t="s">
        <v>76</v>
      </c>
      <c r="E589" s="42" t="s">
        <v>28</v>
      </c>
      <c r="F589" s="45"/>
      <c r="G589" s="29"/>
      <c r="H589" s="50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</row>
    <row r="590" spans="1:42" s="41" customFormat="1" ht="15.6" x14ac:dyDescent="0.3">
      <c r="A590" s="42" t="s">
        <v>1170</v>
      </c>
      <c r="B590" s="42" t="s">
        <v>1171</v>
      </c>
      <c r="C590" s="42" t="s">
        <v>1172</v>
      </c>
      <c r="D590" s="42" t="s">
        <v>76</v>
      </c>
      <c r="E590" s="42" t="s">
        <v>28</v>
      </c>
      <c r="F590" s="45"/>
      <c r="G590" s="29"/>
      <c r="H590" s="50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</row>
    <row r="591" spans="1:42" s="41" customFormat="1" ht="15.6" x14ac:dyDescent="0.3">
      <c r="A591" s="42" t="s">
        <v>1173</v>
      </c>
      <c r="B591" s="42" t="s">
        <v>1174</v>
      </c>
      <c r="C591" s="42" t="s">
        <v>1175</v>
      </c>
      <c r="D591" s="42" t="s">
        <v>76</v>
      </c>
      <c r="E591" s="42" t="s">
        <v>28</v>
      </c>
      <c r="F591" s="45"/>
      <c r="G591" s="29"/>
      <c r="H591" s="50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</row>
    <row r="592" spans="1:42" s="41" customFormat="1" ht="15.6" x14ac:dyDescent="0.3">
      <c r="A592" s="42" t="s">
        <v>1176</v>
      </c>
      <c r="B592" s="42" t="s">
        <v>1177</v>
      </c>
      <c r="C592" s="42" t="s">
        <v>1178</v>
      </c>
      <c r="D592" s="42" t="s">
        <v>76</v>
      </c>
      <c r="E592" s="42" t="s">
        <v>28</v>
      </c>
      <c r="F592" s="45"/>
      <c r="G592" s="29"/>
      <c r="H592" s="50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49"/>
      <c r="AF592" s="49"/>
      <c r="AG592" s="49"/>
      <c r="AH592" s="49"/>
      <c r="AI592" s="49"/>
      <c r="AJ592" s="49"/>
      <c r="AK592" s="49"/>
      <c r="AL592" s="49"/>
      <c r="AM592" s="49"/>
      <c r="AN592" s="49"/>
      <c r="AO592" s="49"/>
      <c r="AP592" s="49"/>
    </row>
    <row r="593" spans="1:42" s="41" customFormat="1" ht="15.6" x14ac:dyDescent="0.3">
      <c r="A593" s="42" t="s">
        <v>1179</v>
      </c>
      <c r="B593" s="42" t="s">
        <v>706</v>
      </c>
      <c r="C593" s="42" t="s">
        <v>1180</v>
      </c>
      <c r="D593" s="42" t="s">
        <v>76</v>
      </c>
      <c r="E593" s="42" t="s">
        <v>28</v>
      </c>
      <c r="F593" s="45"/>
      <c r="G593" s="29"/>
      <c r="H593" s="50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49"/>
      <c r="AF593" s="49"/>
      <c r="AG593" s="49"/>
      <c r="AH593" s="49"/>
      <c r="AI593" s="49"/>
      <c r="AJ593" s="49"/>
      <c r="AK593" s="49"/>
      <c r="AL593" s="49"/>
      <c r="AM593" s="49"/>
      <c r="AN593" s="49"/>
      <c r="AO593" s="49"/>
      <c r="AP593" s="49"/>
    </row>
    <row r="594" spans="1:42" s="41" customFormat="1" ht="15.6" x14ac:dyDescent="0.3">
      <c r="A594" s="42" t="s">
        <v>1181</v>
      </c>
      <c r="B594" s="42" t="s">
        <v>238</v>
      </c>
      <c r="C594" s="42" t="s">
        <v>168</v>
      </c>
      <c r="D594" s="42" t="s">
        <v>76</v>
      </c>
      <c r="E594" s="42" t="s">
        <v>28</v>
      </c>
      <c r="F594" s="45"/>
      <c r="G594" s="29"/>
      <c r="H594" s="50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49"/>
      <c r="AF594" s="49"/>
      <c r="AG594" s="49"/>
      <c r="AH594" s="49"/>
      <c r="AI594" s="49"/>
      <c r="AJ594" s="49"/>
      <c r="AK594" s="49"/>
      <c r="AL594" s="49"/>
      <c r="AM594" s="49"/>
      <c r="AN594" s="49"/>
      <c r="AO594" s="49"/>
      <c r="AP594" s="49"/>
    </row>
    <row r="595" spans="1:42" s="41" customFormat="1" ht="15.6" x14ac:dyDescent="0.3">
      <c r="A595" s="42" t="s">
        <v>1182</v>
      </c>
      <c r="B595" s="42" t="s">
        <v>458</v>
      </c>
      <c r="C595" s="42" t="s">
        <v>1183</v>
      </c>
      <c r="D595" s="42" t="s">
        <v>76</v>
      </c>
      <c r="E595" s="42" t="s">
        <v>28</v>
      </c>
      <c r="F595" s="45"/>
      <c r="G595" s="29"/>
      <c r="H595" s="50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49"/>
      <c r="AF595" s="49"/>
      <c r="AG595" s="49"/>
      <c r="AH595" s="49"/>
      <c r="AI595" s="49"/>
      <c r="AJ595" s="49"/>
      <c r="AK595" s="49"/>
      <c r="AL595" s="49"/>
      <c r="AM595" s="49"/>
      <c r="AN595" s="49"/>
      <c r="AO595" s="49"/>
      <c r="AP595" s="49"/>
    </row>
    <row r="596" spans="1:42" s="41" customFormat="1" ht="15.6" x14ac:dyDescent="0.3">
      <c r="A596" s="42" t="s">
        <v>1184</v>
      </c>
      <c r="B596" s="42" t="s">
        <v>126</v>
      </c>
      <c r="C596" s="42" t="s">
        <v>1185</v>
      </c>
      <c r="D596" s="42" t="s">
        <v>76</v>
      </c>
      <c r="E596" s="42" t="s">
        <v>28</v>
      </c>
      <c r="F596" s="45"/>
      <c r="G596" s="29"/>
      <c r="H596" s="50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49"/>
      <c r="AF596" s="49"/>
      <c r="AG596" s="49"/>
      <c r="AH596" s="49"/>
      <c r="AI596" s="49"/>
      <c r="AJ596" s="49"/>
      <c r="AK596" s="49"/>
      <c r="AL596" s="49"/>
      <c r="AM596" s="49"/>
      <c r="AN596" s="49"/>
      <c r="AO596" s="49"/>
      <c r="AP596" s="49"/>
    </row>
    <row r="597" spans="1:42" s="41" customFormat="1" ht="15.6" x14ac:dyDescent="0.3">
      <c r="A597" s="42" t="s">
        <v>1186</v>
      </c>
      <c r="B597" s="42" t="s">
        <v>252</v>
      </c>
      <c r="C597" s="42" t="s">
        <v>1066</v>
      </c>
      <c r="D597" s="42" t="s">
        <v>76</v>
      </c>
      <c r="E597" s="42" t="s">
        <v>28</v>
      </c>
      <c r="F597" s="45"/>
      <c r="G597" s="29"/>
      <c r="H597" s="50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49"/>
      <c r="AF597" s="49"/>
      <c r="AG597" s="49"/>
      <c r="AH597" s="49"/>
      <c r="AI597" s="49"/>
      <c r="AJ597" s="49"/>
      <c r="AK597" s="49"/>
      <c r="AL597" s="49"/>
      <c r="AM597" s="49"/>
      <c r="AN597" s="49"/>
      <c r="AO597" s="49"/>
      <c r="AP597" s="49"/>
    </row>
    <row r="598" spans="1:42" s="41" customFormat="1" ht="15.6" x14ac:dyDescent="0.3">
      <c r="A598" s="42" t="s">
        <v>1187</v>
      </c>
      <c r="B598" s="42" t="s">
        <v>1188</v>
      </c>
      <c r="C598" s="42" t="s">
        <v>168</v>
      </c>
      <c r="D598" s="42" t="s">
        <v>76</v>
      </c>
      <c r="E598" s="42" t="s">
        <v>28</v>
      </c>
      <c r="F598" s="45"/>
      <c r="G598" s="29"/>
      <c r="H598" s="50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49"/>
      <c r="AF598" s="49"/>
      <c r="AG598" s="49"/>
      <c r="AH598" s="49"/>
      <c r="AI598" s="49"/>
      <c r="AJ598" s="49"/>
      <c r="AK598" s="49"/>
      <c r="AL598" s="49"/>
      <c r="AM598" s="49"/>
      <c r="AN598" s="49"/>
      <c r="AO598" s="49"/>
      <c r="AP598" s="49"/>
    </row>
    <row r="599" spans="1:42" s="41" customFormat="1" ht="15.6" x14ac:dyDescent="0.3">
      <c r="A599" s="42" t="s">
        <v>1189</v>
      </c>
      <c r="B599" s="42" t="s">
        <v>195</v>
      </c>
      <c r="C599" s="42" t="s">
        <v>1190</v>
      </c>
      <c r="D599" s="42" t="s">
        <v>76</v>
      </c>
      <c r="E599" s="42" t="s">
        <v>28</v>
      </c>
      <c r="F599" s="45"/>
      <c r="G599" s="29"/>
      <c r="H599" s="50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49"/>
      <c r="AF599" s="49"/>
      <c r="AG599" s="49"/>
      <c r="AH599" s="49"/>
      <c r="AI599" s="49"/>
      <c r="AJ599" s="49"/>
      <c r="AK599" s="49"/>
      <c r="AL599" s="49"/>
      <c r="AM599" s="49"/>
      <c r="AN599" s="49"/>
      <c r="AO599" s="49"/>
      <c r="AP599" s="49"/>
    </row>
    <row r="600" spans="1:42" s="41" customFormat="1" ht="15.6" x14ac:dyDescent="0.3">
      <c r="A600" s="42" t="s">
        <v>1191</v>
      </c>
      <c r="B600" s="42" t="s">
        <v>1192</v>
      </c>
      <c r="C600" s="42" t="s">
        <v>1193</v>
      </c>
      <c r="D600" s="42" t="s">
        <v>76</v>
      </c>
      <c r="E600" s="42" t="s">
        <v>28</v>
      </c>
      <c r="F600" s="45"/>
      <c r="G600" s="29"/>
      <c r="H600" s="50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</row>
    <row r="601" spans="1:42" s="41" customFormat="1" ht="15.6" x14ac:dyDescent="0.3">
      <c r="A601" s="42" t="s">
        <v>1194</v>
      </c>
      <c r="B601" s="42" t="s">
        <v>1195</v>
      </c>
      <c r="C601" s="42" t="s">
        <v>1196</v>
      </c>
      <c r="D601" s="42" t="s">
        <v>76</v>
      </c>
      <c r="E601" s="42" t="s">
        <v>28</v>
      </c>
      <c r="F601" s="45"/>
      <c r="G601" s="29"/>
      <c r="H601" s="50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49"/>
      <c r="AF601" s="49"/>
      <c r="AG601" s="49"/>
      <c r="AH601" s="49"/>
      <c r="AI601" s="49"/>
      <c r="AJ601" s="49"/>
      <c r="AK601" s="49"/>
      <c r="AL601" s="49"/>
      <c r="AM601" s="49"/>
      <c r="AN601" s="49"/>
      <c r="AO601" s="49"/>
      <c r="AP601" s="49"/>
    </row>
    <row r="602" spans="1:42" s="41" customFormat="1" ht="15.6" x14ac:dyDescent="0.3">
      <c r="A602" s="42" t="s">
        <v>1197</v>
      </c>
      <c r="B602" s="42" t="s">
        <v>1198</v>
      </c>
      <c r="C602" s="42" t="s">
        <v>1126</v>
      </c>
      <c r="D602" s="42" t="s">
        <v>76</v>
      </c>
      <c r="E602" s="42" t="s">
        <v>28</v>
      </c>
      <c r="F602" s="45"/>
      <c r="G602" s="29"/>
      <c r="H602" s="50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49"/>
      <c r="AF602" s="49"/>
      <c r="AG602" s="49"/>
      <c r="AH602" s="49"/>
      <c r="AI602" s="49"/>
      <c r="AJ602" s="49"/>
      <c r="AK602" s="49"/>
      <c r="AL602" s="49"/>
      <c r="AM602" s="49"/>
      <c r="AN602" s="49"/>
      <c r="AO602" s="49"/>
      <c r="AP602" s="49"/>
    </row>
    <row r="603" spans="1:42" s="41" customFormat="1" ht="15.6" x14ac:dyDescent="0.3">
      <c r="A603" s="42" t="s">
        <v>1199</v>
      </c>
      <c r="B603" s="42" t="s">
        <v>829</v>
      </c>
      <c r="C603" s="42" t="s">
        <v>1200</v>
      </c>
      <c r="D603" s="42" t="s">
        <v>76</v>
      </c>
      <c r="E603" s="42" t="s">
        <v>28</v>
      </c>
      <c r="F603" s="45"/>
      <c r="G603" s="29"/>
      <c r="H603" s="50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49"/>
      <c r="AF603" s="49"/>
      <c r="AG603" s="49"/>
      <c r="AH603" s="49"/>
      <c r="AI603" s="49"/>
      <c r="AJ603" s="49"/>
      <c r="AK603" s="49"/>
      <c r="AL603" s="49"/>
      <c r="AM603" s="49"/>
      <c r="AN603" s="49"/>
      <c r="AO603" s="49"/>
      <c r="AP603" s="49"/>
    </row>
    <row r="604" spans="1:42" s="41" customFormat="1" ht="15.6" x14ac:dyDescent="0.3">
      <c r="A604" s="42" t="s">
        <v>1201</v>
      </c>
      <c r="B604" s="42" t="s">
        <v>1202</v>
      </c>
      <c r="C604" s="42" t="s">
        <v>1203</v>
      </c>
      <c r="D604" s="42" t="s">
        <v>76</v>
      </c>
      <c r="E604" s="42" t="s">
        <v>28</v>
      </c>
      <c r="F604" s="45"/>
      <c r="G604" s="29"/>
      <c r="H604" s="50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49"/>
      <c r="AF604" s="49"/>
      <c r="AG604" s="49"/>
      <c r="AH604" s="49"/>
      <c r="AI604" s="49"/>
      <c r="AJ604" s="49"/>
      <c r="AK604" s="49"/>
      <c r="AL604" s="49"/>
      <c r="AM604" s="49"/>
      <c r="AN604" s="49"/>
      <c r="AO604" s="49"/>
      <c r="AP604" s="49"/>
    </row>
    <row r="605" spans="1:42" s="41" customFormat="1" ht="15.6" x14ac:dyDescent="0.3">
      <c r="A605" s="42" t="s">
        <v>1204</v>
      </c>
      <c r="B605" s="42" t="s">
        <v>1205</v>
      </c>
      <c r="C605" s="42" t="s">
        <v>1206</v>
      </c>
      <c r="D605" s="42" t="s">
        <v>76</v>
      </c>
      <c r="E605" s="42" t="s">
        <v>28</v>
      </c>
      <c r="F605" s="45"/>
      <c r="G605" s="29"/>
      <c r="H605" s="50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49"/>
      <c r="AF605" s="49"/>
      <c r="AG605" s="49"/>
      <c r="AH605" s="49"/>
      <c r="AI605" s="49"/>
      <c r="AJ605" s="49"/>
      <c r="AK605" s="49"/>
      <c r="AL605" s="49"/>
      <c r="AM605" s="49"/>
      <c r="AN605" s="49"/>
      <c r="AO605" s="49"/>
      <c r="AP605" s="49"/>
    </row>
    <row r="606" spans="1:42" s="41" customFormat="1" ht="15.6" x14ac:dyDescent="0.3">
      <c r="A606" s="42" t="s">
        <v>1207</v>
      </c>
      <c r="B606" s="42" t="s">
        <v>537</v>
      </c>
      <c r="C606" s="42" t="s">
        <v>1208</v>
      </c>
      <c r="D606" s="42" t="s">
        <v>76</v>
      </c>
      <c r="E606" s="42" t="s">
        <v>28</v>
      </c>
      <c r="F606" s="45"/>
      <c r="G606" s="29"/>
      <c r="H606" s="50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49"/>
      <c r="AF606" s="49"/>
      <c r="AG606" s="49"/>
      <c r="AH606" s="49"/>
      <c r="AI606" s="49"/>
      <c r="AJ606" s="49"/>
      <c r="AK606" s="49"/>
      <c r="AL606" s="49"/>
      <c r="AM606" s="49"/>
      <c r="AN606" s="49"/>
      <c r="AO606" s="49"/>
      <c r="AP606" s="49"/>
    </row>
    <row r="607" spans="1:42" s="41" customFormat="1" ht="15.6" x14ac:dyDescent="0.3">
      <c r="A607" s="42" t="s">
        <v>1209</v>
      </c>
      <c r="B607" s="42" t="s">
        <v>1210</v>
      </c>
      <c r="C607" s="42" t="s">
        <v>168</v>
      </c>
      <c r="D607" s="42" t="s">
        <v>33</v>
      </c>
      <c r="E607" s="42" t="s">
        <v>1211</v>
      </c>
      <c r="F607" s="45"/>
      <c r="G607" s="29"/>
      <c r="H607" s="50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49"/>
      <c r="AF607" s="49"/>
      <c r="AG607" s="49"/>
      <c r="AH607" s="49"/>
      <c r="AI607" s="49"/>
      <c r="AJ607" s="49"/>
      <c r="AK607" s="49"/>
      <c r="AL607" s="49"/>
      <c r="AM607" s="49"/>
      <c r="AN607" s="49"/>
      <c r="AO607" s="49"/>
      <c r="AP607" s="49"/>
    </row>
    <row r="608" spans="1:42" s="41" customFormat="1" ht="15.6" x14ac:dyDescent="0.3">
      <c r="A608" s="42" t="s">
        <v>1212</v>
      </c>
      <c r="B608" s="42" t="s">
        <v>1213</v>
      </c>
      <c r="C608" s="42" t="s">
        <v>1214</v>
      </c>
      <c r="D608" s="42" t="s">
        <v>33</v>
      </c>
      <c r="E608" s="42" t="s">
        <v>1211</v>
      </c>
      <c r="F608" s="45"/>
      <c r="G608" s="29"/>
      <c r="H608" s="50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49"/>
      <c r="AF608" s="49"/>
      <c r="AG608" s="49"/>
      <c r="AH608" s="49"/>
      <c r="AI608" s="49"/>
      <c r="AJ608" s="49"/>
      <c r="AK608" s="49"/>
      <c r="AL608" s="49"/>
      <c r="AM608" s="49"/>
      <c r="AN608" s="49"/>
      <c r="AO608" s="49"/>
      <c r="AP608" s="49"/>
    </row>
    <row r="609" spans="1:42" s="41" customFormat="1" ht="15.6" x14ac:dyDescent="0.3">
      <c r="A609" s="42" t="s">
        <v>1215</v>
      </c>
      <c r="B609" s="42" t="s">
        <v>117</v>
      </c>
      <c r="C609" s="42" t="s">
        <v>1216</v>
      </c>
      <c r="D609" s="42" t="s">
        <v>46</v>
      </c>
      <c r="E609" s="42" t="s">
        <v>1211</v>
      </c>
      <c r="F609" s="45"/>
      <c r="G609" s="29"/>
      <c r="H609" s="50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49"/>
      <c r="AF609" s="49"/>
      <c r="AG609" s="49"/>
      <c r="AH609" s="49"/>
      <c r="AI609" s="49"/>
      <c r="AJ609" s="49"/>
      <c r="AK609" s="49"/>
      <c r="AL609" s="49"/>
      <c r="AM609" s="49"/>
      <c r="AN609" s="49"/>
      <c r="AO609" s="49"/>
      <c r="AP609" s="49"/>
    </row>
    <row r="610" spans="1:42" s="41" customFormat="1" ht="15.6" x14ac:dyDescent="0.3">
      <c r="A610" s="42" t="s">
        <v>1217</v>
      </c>
      <c r="B610" s="42" t="s">
        <v>1218</v>
      </c>
      <c r="C610" s="42" t="s">
        <v>791</v>
      </c>
      <c r="D610" s="42" t="s">
        <v>46</v>
      </c>
      <c r="E610" s="42" t="s">
        <v>1211</v>
      </c>
      <c r="F610" s="45"/>
      <c r="G610" s="29"/>
      <c r="H610" s="50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49"/>
      <c r="AF610" s="49"/>
      <c r="AG610" s="49"/>
      <c r="AH610" s="49"/>
      <c r="AI610" s="49"/>
      <c r="AJ610" s="49"/>
      <c r="AK610" s="49"/>
      <c r="AL610" s="49"/>
      <c r="AM610" s="49"/>
      <c r="AN610" s="49"/>
      <c r="AO610" s="49"/>
      <c r="AP610" s="49"/>
    </row>
    <row r="611" spans="1:42" s="41" customFormat="1" ht="15.6" x14ac:dyDescent="0.3">
      <c r="A611" s="42" t="s">
        <v>1219</v>
      </c>
      <c r="B611" s="42" t="s">
        <v>539</v>
      </c>
      <c r="C611" s="42" t="s">
        <v>1216</v>
      </c>
      <c r="D611" s="42" t="s">
        <v>46</v>
      </c>
      <c r="E611" s="42" t="s">
        <v>1211</v>
      </c>
      <c r="F611" s="45"/>
      <c r="G611" s="29"/>
      <c r="H611" s="50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49"/>
      <c r="AF611" s="49"/>
      <c r="AG611" s="49"/>
      <c r="AH611" s="49"/>
      <c r="AI611" s="49"/>
      <c r="AJ611" s="49"/>
      <c r="AK611" s="49"/>
      <c r="AL611" s="49"/>
      <c r="AM611" s="49"/>
      <c r="AN611" s="49"/>
      <c r="AO611" s="49"/>
      <c r="AP611" s="49"/>
    </row>
    <row r="612" spans="1:42" s="41" customFormat="1" ht="15.6" x14ac:dyDescent="0.3">
      <c r="A612" s="42" t="s">
        <v>1220</v>
      </c>
      <c r="B612" s="42" t="s">
        <v>1221</v>
      </c>
      <c r="C612" s="42" t="s">
        <v>1222</v>
      </c>
      <c r="D612" s="42" t="s">
        <v>131</v>
      </c>
      <c r="E612" s="42" t="s">
        <v>1211</v>
      </c>
      <c r="F612" s="45"/>
      <c r="G612" s="29"/>
      <c r="H612" s="50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49"/>
      <c r="AF612" s="49"/>
      <c r="AG612" s="49"/>
      <c r="AH612" s="49"/>
      <c r="AI612" s="49"/>
      <c r="AJ612" s="49"/>
      <c r="AK612" s="49"/>
      <c r="AL612" s="49"/>
      <c r="AM612" s="49"/>
      <c r="AN612" s="49"/>
      <c r="AO612" s="49"/>
      <c r="AP612" s="49"/>
    </row>
    <row r="613" spans="1:42" s="41" customFormat="1" ht="15.6" x14ac:dyDescent="0.3">
      <c r="A613" s="42" t="s">
        <v>1223</v>
      </c>
      <c r="B613" s="42" t="s">
        <v>1224</v>
      </c>
      <c r="C613" s="42" t="s">
        <v>1225</v>
      </c>
      <c r="D613" s="42" t="s">
        <v>65</v>
      </c>
      <c r="E613" s="42" t="s">
        <v>1211</v>
      </c>
      <c r="F613" s="45"/>
      <c r="G613" s="29"/>
      <c r="H613" s="50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49"/>
      <c r="AF613" s="49"/>
      <c r="AG613" s="49"/>
      <c r="AH613" s="49"/>
      <c r="AI613" s="49"/>
      <c r="AJ613" s="49"/>
      <c r="AK613" s="49"/>
      <c r="AL613" s="49"/>
      <c r="AM613" s="49"/>
      <c r="AN613" s="49"/>
      <c r="AO613" s="49"/>
      <c r="AP613" s="49"/>
    </row>
    <row r="614" spans="1:42" s="41" customFormat="1" ht="15.6" x14ac:dyDescent="0.3">
      <c r="A614" s="42" t="s">
        <v>1226</v>
      </c>
      <c r="B614" s="42" t="s">
        <v>1227</v>
      </c>
      <c r="C614" s="42" t="s">
        <v>1228</v>
      </c>
      <c r="D614" s="42" t="s">
        <v>46</v>
      </c>
      <c r="E614" s="42" t="s">
        <v>1229</v>
      </c>
      <c r="F614" s="45"/>
      <c r="G614" s="29"/>
      <c r="H614" s="50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49"/>
      <c r="AF614" s="49"/>
      <c r="AG614" s="49"/>
      <c r="AH614" s="49"/>
      <c r="AI614" s="49"/>
      <c r="AJ614" s="49"/>
      <c r="AK614" s="49"/>
      <c r="AL614" s="49"/>
      <c r="AM614" s="49"/>
      <c r="AN614" s="49"/>
      <c r="AO614" s="49"/>
      <c r="AP614" s="49"/>
    </row>
    <row r="615" spans="1:42" s="41" customFormat="1" ht="15.6" x14ac:dyDescent="0.3">
      <c r="A615" s="42" t="s">
        <v>1230</v>
      </c>
      <c r="B615" s="42" t="s">
        <v>1231</v>
      </c>
      <c r="C615" s="42" t="s">
        <v>1232</v>
      </c>
      <c r="D615" s="42" t="s">
        <v>69</v>
      </c>
      <c r="E615" s="42" t="s">
        <v>1229</v>
      </c>
      <c r="F615" s="45"/>
      <c r="G615" s="29"/>
      <c r="H615" s="50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49"/>
      <c r="AF615" s="49"/>
      <c r="AG615" s="49"/>
      <c r="AH615" s="49"/>
      <c r="AI615" s="49"/>
      <c r="AJ615" s="49"/>
      <c r="AK615" s="49"/>
      <c r="AL615" s="49"/>
      <c r="AM615" s="49"/>
      <c r="AN615" s="49"/>
      <c r="AO615" s="49"/>
      <c r="AP615" s="49"/>
    </row>
    <row r="616" spans="1:42" s="41" customFormat="1" ht="15.6" x14ac:dyDescent="0.3">
      <c r="A616" s="42" t="s">
        <v>1233</v>
      </c>
      <c r="B616" s="42" t="s">
        <v>1234</v>
      </c>
      <c r="C616" s="42" t="s">
        <v>99</v>
      </c>
      <c r="D616" s="42" t="s">
        <v>76</v>
      </c>
      <c r="E616" s="42" t="s">
        <v>1229</v>
      </c>
      <c r="F616" s="45"/>
      <c r="G616" s="29"/>
      <c r="H616" s="50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49"/>
      <c r="AF616" s="49"/>
      <c r="AG616" s="49"/>
      <c r="AH616" s="49"/>
      <c r="AI616" s="49"/>
      <c r="AJ616" s="49"/>
      <c r="AK616" s="49"/>
      <c r="AL616" s="49"/>
      <c r="AM616" s="49"/>
      <c r="AN616" s="49"/>
      <c r="AO616" s="49"/>
      <c r="AP616" s="49"/>
    </row>
    <row r="617" spans="1:42" s="41" customFormat="1" ht="15.6" x14ac:dyDescent="0.3">
      <c r="A617" s="42" t="s">
        <v>90</v>
      </c>
      <c r="B617" s="42" t="s">
        <v>91</v>
      </c>
      <c r="C617" s="42" t="s">
        <v>92</v>
      </c>
      <c r="D617" s="42" t="s">
        <v>33</v>
      </c>
      <c r="E617" s="42" t="s">
        <v>93</v>
      </c>
      <c r="F617" s="45"/>
      <c r="G617" s="29"/>
      <c r="H617" s="50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49"/>
      <c r="AF617" s="49"/>
      <c r="AG617" s="49"/>
      <c r="AH617" s="49"/>
      <c r="AI617" s="49"/>
      <c r="AJ617" s="49"/>
      <c r="AK617" s="49"/>
      <c r="AL617" s="49"/>
      <c r="AM617" s="49"/>
      <c r="AN617" s="49"/>
      <c r="AO617" s="49"/>
      <c r="AP617" s="49"/>
    </row>
    <row r="618" spans="1:42" s="41" customFormat="1" ht="15.6" x14ac:dyDescent="0.3">
      <c r="A618" s="42" t="s">
        <v>94</v>
      </c>
      <c r="B618" s="42" t="s">
        <v>95</v>
      </c>
      <c r="C618" s="42" t="s">
        <v>96</v>
      </c>
      <c r="D618" s="42" t="s">
        <v>46</v>
      </c>
      <c r="E618" s="42" t="s">
        <v>93</v>
      </c>
      <c r="F618" s="45"/>
      <c r="G618" s="29"/>
      <c r="H618" s="50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49"/>
      <c r="AF618" s="49"/>
      <c r="AG618" s="49"/>
      <c r="AH618" s="49"/>
      <c r="AI618" s="49"/>
      <c r="AJ618" s="49"/>
      <c r="AK618" s="49"/>
      <c r="AL618" s="49"/>
      <c r="AM618" s="49"/>
      <c r="AN618" s="49"/>
      <c r="AO618" s="49"/>
      <c r="AP618" s="49"/>
    </row>
    <row r="619" spans="1:42" s="41" customFormat="1" ht="15.6" x14ac:dyDescent="0.3">
      <c r="A619" s="42" t="s">
        <v>97</v>
      </c>
      <c r="B619" s="42" t="s">
        <v>98</v>
      </c>
      <c r="C619" s="42" t="s">
        <v>99</v>
      </c>
      <c r="D619" s="42" t="s">
        <v>46</v>
      </c>
      <c r="E619" s="42" t="s">
        <v>93</v>
      </c>
      <c r="F619" s="45"/>
      <c r="G619" s="29"/>
      <c r="H619" s="50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49"/>
      <c r="AF619" s="49"/>
      <c r="AG619" s="49"/>
      <c r="AH619" s="49"/>
      <c r="AI619" s="49"/>
      <c r="AJ619" s="49"/>
      <c r="AK619" s="49"/>
      <c r="AL619" s="49"/>
      <c r="AM619" s="49"/>
      <c r="AN619" s="49"/>
      <c r="AO619" s="49"/>
      <c r="AP619" s="49"/>
    </row>
    <row r="620" spans="1:42" s="41" customFormat="1" ht="15.6" x14ac:dyDescent="0.3">
      <c r="A620" s="42" t="s">
        <v>1255</v>
      </c>
      <c r="B620" s="42" t="s">
        <v>326</v>
      </c>
      <c r="C620" s="42" t="s">
        <v>1256</v>
      </c>
      <c r="D620" s="42" t="s">
        <v>46</v>
      </c>
      <c r="E620" s="42" t="s">
        <v>1257</v>
      </c>
      <c r="F620" s="45"/>
      <c r="G620" s="29"/>
      <c r="H620" s="50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49"/>
      <c r="AF620" s="49"/>
      <c r="AG620" s="49"/>
      <c r="AH620" s="49"/>
      <c r="AI620" s="49"/>
      <c r="AJ620" s="49"/>
      <c r="AK620" s="49"/>
      <c r="AL620" s="49"/>
      <c r="AM620" s="49"/>
      <c r="AN620" s="49"/>
      <c r="AO620" s="49"/>
      <c r="AP620" s="49"/>
    </row>
    <row r="621" spans="1:42" s="41" customFormat="1" ht="15.6" x14ac:dyDescent="0.3">
      <c r="A621" s="42" t="s">
        <v>1258</v>
      </c>
      <c r="B621" s="42" t="s">
        <v>38</v>
      </c>
      <c r="C621" s="42" t="s">
        <v>1259</v>
      </c>
      <c r="D621" s="42" t="s">
        <v>46</v>
      </c>
      <c r="E621" s="42" t="s">
        <v>1257</v>
      </c>
      <c r="F621" s="45"/>
      <c r="G621" s="29"/>
      <c r="H621" s="50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49"/>
      <c r="AF621" s="49"/>
      <c r="AG621" s="49"/>
      <c r="AH621" s="49"/>
      <c r="AI621" s="49"/>
      <c r="AJ621" s="49"/>
      <c r="AK621" s="49"/>
      <c r="AL621" s="49"/>
      <c r="AM621" s="49"/>
      <c r="AN621" s="49"/>
      <c r="AO621" s="49"/>
      <c r="AP621" s="49"/>
    </row>
    <row r="622" spans="1:42" s="41" customFormat="1" ht="15.6" x14ac:dyDescent="0.3">
      <c r="A622" s="42" t="s">
        <v>1260</v>
      </c>
      <c r="B622" s="42" t="s">
        <v>1261</v>
      </c>
      <c r="C622" s="42" t="s">
        <v>513</v>
      </c>
      <c r="D622" s="42" t="s">
        <v>131</v>
      </c>
      <c r="E622" s="42" t="s">
        <v>1257</v>
      </c>
      <c r="F622" s="45"/>
      <c r="G622" s="29"/>
      <c r="H622" s="50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49"/>
      <c r="AF622" s="49"/>
      <c r="AG622" s="49"/>
      <c r="AH622" s="49"/>
      <c r="AI622" s="49"/>
      <c r="AJ622" s="49"/>
      <c r="AK622" s="49"/>
      <c r="AL622" s="49"/>
      <c r="AM622" s="49"/>
      <c r="AN622" s="49"/>
      <c r="AO622" s="49"/>
      <c r="AP622" s="49"/>
    </row>
    <row r="623" spans="1:42" s="41" customFormat="1" ht="15.6" x14ac:dyDescent="0.3">
      <c r="A623" s="42" t="s">
        <v>1262</v>
      </c>
      <c r="B623" s="42" t="s">
        <v>1263</v>
      </c>
      <c r="C623" s="42" t="s">
        <v>1264</v>
      </c>
      <c r="D623" s="42" t="s">
        <v>69</v>
      </c>
      <c r="E623" s="42" t="s">
        <v>1257</v>
      </c>
      <c r="F623" s="45"/>
      <c r="G623" s="29"/>
      <c r="H623" s="50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49"/>
      <c r="AF623" s="49"/>
      <c r="AG623" s="49"/>
      <c r="AH623" s="49"/>
      <c r="AI623" s="49"/>
      <c r="AJ623" s="49"/>
      <c r="AK623" s="49"/>
      <c r="AL623" s="49"/>
      <c r="AM623" s="49"/>
      <c r="AN623" s="49"/>
      <c r="AO623" s="49"/>
      <c r="AP623" s="49"/>
    </row>
    <row r="624" spans="1:42" s="41" customFormat="1" ht="15.6" x14ac:dyDescent="0.3">
      <c r="A624" s="42" t="s">
        <v>1265</v>
      </c>
      <c r="B624" s="42" t="s">
        <v>1266</v>
      </c>
      <c r="C624" s="42" t="s">
        <v>1267</v>
      </c>
      <c r="D624" s="42" t="s">
        <v>69</v>
      </c>
      <c r="E624" s="42" t="s">
        <v>1257</v>
      </c>
      <c r="F624" s="45"/>
      <c r="G624" s="29"/>
      <c r="H624" s="50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49"/>
      <c r="AF624" s="49"/>
      <c r="AG624" s="49"/>
      <c r="AH624" s="49"/>
      <c r="AI624" s="49"/>
      <c r="AJ624" s="49"/>
      <c r="AK624" s="49"/>
      <c r="AL624" s="49"/>
      <c r="AM624" s="49"/>
      <c r="AN624" s="49"/>
      <c r="AO624" s="49"/>
      <c r="AP624" s="49"/>
    </row>
    <row r="625" spans="1:42" s="41" customFormat="1" ht="15.6" x14ac:dyDescent="0.3">
      <c r="A625" s="42" t="s">
        <v>1268</v>
      </c>
      <c r="B625" s="42" t="s">
        <v>1269</v>
      </c>
      <c r="C625" s="42" t="s">
        <v>1270</v>
      </c>
      <c r="D625" s="42" t="s">
        <v>76</v>
      </c>
      <c r="E625" s="42" t="s">
        <v>1257</v>
      </c>
      <c r="F625" s="45"/>
      <c r="G625" s="29"/>
      <c r="H625" s="50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49"/>
      <c r="AF625" s="49"/>
      <c r="AG625" s="49"/>
      <c r="AH625" s="49"/>
      <c r="AI625" s="49"/>
      <c r="AJ625" s="49"/>
      <c r="AK625" s="49"/>
      <c r="AL625" s="49"/>
      <c r="AM625" s="49"/>
      <c r="AN625" s="49"/>
      <c r="AO625" s="49"/>
      <c r="AP625" s="49"/>
    </row>
    <row r="626" spans="1:42" s="41" customFormat="1" ht="15.6" x14ac:dyDescent="0.3">
      <c r="A626" s="42" t="s">
        <v>1271</v>
      </c>
      <c r="B626" s="42" t="s">
        <v>389</v>
      </c>
      <c r="C626" s="42" t="s">
        <v>1272</v>
      </c>
      <c r="D626" s="42" t="s">
        <v>76</v>
      </c>
      <c r="E626" s="42" t="s">
        <v>1257</v>
      </c>
      <c r="F626" s="45"/>
      <c r="G626" s="29"/>
      <c r="H626" s="50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49"/>
      <c r="AF626" s="49"/>
      <c r="AG626" s="49"/>
      <c r="AH626" s="49"/>
      <c r="AI626" s="49"/>
      <c r="AJ626" s="49"/>
      <c r="AK626" s="49"/>
      <c r="AL626" s="49"/>
      <c r="AM626" s="49"/>
      <c r="AN626" s="49"/>
      <c r="AO626" s="49"/>
      <c r="AP626" s="49"/>
    </row>
    <row r="627" spans="1:42" s="41" customFormat="1" ht="15.6" x14ac:dyDescent="0.3">
      <c r="A627" s="112">
        <v>18692</v>
      </c>
      <c r="B627" s="112" t="s">
        <v>551</v>
      </c>
      <c r="C627" s="112" t="s">
        <v>2287</v>
      </c>
      <c r="D627" s="112" t="s">
        <v>2289</v>
      </c>
      <c r="E627" s="112" t="s">
        <v>28</v>
      </c>
      <c r="H627" s="42" t="s">
        <v>2290</v>
      </c>
      <c r="I627" s="42"/>
      <c r="J627" s="42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</row>
    <row r="628" spans="1:42" s="41" customFormat="1" ht="15.6" x14ac:dyDescent="0.3">
      <c r="A628" s="112">
        <v>30536</v>
      </c>
      <c r="B628" s="112" t="s">
        <v>41</v>
      </c>
      <c r="C628" s="112" t="s">
        <v>2288</v>
      </c>
      <c r="D628" s="112" t="s">
        <v>2289</v>
      </c>
      <c r="E628" s="112" t="s">
        <v>1237</v>
      </c>
      <c r="F628" s="124">
        <v>43768</v>
      </c>
      <c r="G628" s="124">
        <v>43769</v>
      </c>
      <c r="H628" s="42" t="s">
        <v>2290</v>
      </c>
      <c r="I628" s="42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49"/>
      <c r="AF628" s="49"/>
      <c r="AG628" s="49"/>
      <c r="AH628" s="49"/>
      <c r="AI628" s="49"/>
      <c r="AJ628" s="49"/>
      <c r="AK628" s="49"/>
      <c r="AL628" s="49"/>
      <c r="AM628" s="49"/>
      <c r="AN628" s="49"/>
      <c r="AO628" s="49"/>
      <c r="AP628" s="49"/>
    </row>
    <row r="629" spans="1:42" s="41" customFormat="1" ht="15.6" x14ac:dyDescent="0.3">
      <c r="A629" s="42" t="s">
        <v>1886</v>
      </c>
      <c r="B629" s="42"/>
      <c r="C629" s="42" t="s">
        <v>3218</v>
      </c>
      <c r="D629" s="42"/>
      <c r="E629" s="42"/>
      <c r="F629" s="45"/>
      <c r="G629" s="29"/>
      <c r="H629" s="50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</row>
    <row r="630" spans="1:42" s="41" customFormat="1" ht="15.6" x14ac:dyDescent="0.3">
      <c r="A630" s="42" t="s">
        <v>1891</v>
      </c>
      <c r="B630" s="42"/>
      <c r="C630" s="42" t="s">
        <v>1892</v>
      </c>
      <c r="D630" s="42"/>
      <c r="E630" s="42"/>
      <c r="F630" s="45"/>
      <c r="G630" s="29"/>
      <c r="H630" s="50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49"/>
      <c r="AF630" s="49"/>
      <c r="AG630" s="49"/>
      <c r="AH630" s="49"/>
      <c r="AI630" s="49"/>
      <c r="AJ630" s="49"/>
      <c r="AK630" s="49"/>
      <c r="AL630" s="49"/>
      <c r="AM630" s="49"/>
      <c r="AN630" s="49"/>
      <c r="AO630" s="49"/>
      <c r="AP630" s="49"/>
    </row>
    <row r="631" spans="1:42" s="41" customFormat="1" ht="15.6" x14ac:dyDescent="0.3">
      <c r="A631" s="42" t="s">
        <v>1893</v>
      </c>
      <c r="B631" s="42"/>
      <c r="C631" s="42" t="s">
        <v>1894</v>
      </c>
      <c r="D631" s="42"/>
      <c r="E631" s="42"/>
      <c r="F631" s="45"/>
      <c r="G631" s="29"/>
      <c r="H631" s="50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49"/>
      <c r="AF631" s="49"/>
      <c r="AG631" s="49"/>
      <c r="AH631" s="49"/>
      <c r="AI631" s="49"/>
      <c r="AJ631" s="49"/>
      <c r="AK631" s="49"/>
      <c r="AL631" s="49"/>
      <c r="AM631" s="49"/>
      <c r="AN631" s="49"/>
      <c r="AO631" s="49"/>
      <c r="AP631" s="49"/>
    </row>
    <row r="632" spans="1:42" s="41" customFormat="1" ht="15.6" x14ac:dyDescent="0.3">
      <c r="A632" s="42" t="s">
        <v>1895</v>
      </c>
      <c r="B632" s="42"/>
      <c r="C632" s="42" t="s">
        <v>1896</v>
      </c>
      <c r="D632" s="42"/>
      <c r="E632" s="42"/>
      <c r="F632" s="45"/>
      <c r="G632" s="29"/>
      <c r="H632" s="50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49"/>
      <c r="AF632" s="49"/>
      <c r="AG632" s="49"/>
      <c r="AH632" s="49"/>
      <c r="AI632" s="49"/>
      <c r="AJ632" s="49"/>
      <c r="AK632" s="49"/>
      <c r="AL632" s="49"/>
      <c r="AM632" s="49"/>
      <c r="AN632" s="49"/>
      <c r="AO632" s="49"/>
      <c r="AP632" s="49"/>
    </row>
    <row r="633" spans="1:42" s="41" customFormat="1" ht="15.6" x14ac:dyDescent="0.3">
      <c r="A633" s="42" t="s">
        <v>3247</v>
      </c>
      <c r="B633" s="42"/>
      <c r="C633" s="42" t="s">
        <v>1897</v>
      </c>
      <c r="D633" s="42"/>
      <c r="E633" s="42"/>
      <c r="F633" s="45"/>
      <c r="G633" s="29"/>
      <c r="H633" s="50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49"/>
      <c r="AF633" s="49"/>
      <c r="AG633" s="49"/>
      <c r="AH633" s="49"/>
      <c r="AI633" s="49"/>
      <c r="AJ633" s="49"/>
      <c r="AK633" s="49"/>
      <c r="AL633" s="49"/>
      <c r="AM633" s="49"/>
      <c r="AN633" s="49"/>
      <c r="AO633" s="49"/>
      <c r="AP633" s="49"/>
    </row>
    <row r="634" spans="1:42" s="41" customFormat="1" ht="15.6" x14ac:dyDescent="0.3">
      <c r="A634" s="42"/>
      <c r="B634" s="42"/>
      <c r="C634" s="42"/>
      <c r="D634" s="42"/>
      <c r="E634" s="42"/>
      <c r="F634" s="45"/>
      <c r="G634" s="29"/>
      <c r="H634" s="50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49"/>
      <c r="AF634" s="49"/>
      <c r="AG634" s="49"/>
      <c r="AH634" s="49"/>
      <c r="AI634" s="49"/>
      <c r="AJ634" s="49"/>
      <c r="AK634" s="49"/>
      <c r="AL634" s="49"/>
      <c r="AM634" s="49"/>
      <c r="AN634" s="49"/>
      <c r="AO634" s="49"/>
      <c r="AP634" s="49"/>
    </row>
    <row r="635" spans="1:42" s="41" customFormat="1" ht="18" x14ac:dyDescent="0.3">
      <c r="A635" s="63" t="s">
        <v>141</v>
      </c>
      <c r="B635" s="64"/>
      <c r="C635" s="65"/>
      <c r="D635" s="64"/>
      <c r="E635" s="66"/>
      <c r="F635" s="29"/>
      <c r="G635" s="29"/>
      <c r="H635" s="50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49"/>
      <c r="AF635" s="49"/>
      <c r="AG635" s="49"/>
      <c r="AH635" s="49"/>
      <c r="AI635" s="49"/>
      <c r="AJ635" s="49"/>
      <c r="AK635" s="49"/>
      <c r="AL635" s="49"/>
      <c r="AM635" s="49"/>
      <c r="AN635" s="49"/>
      <c r="AO635" s="49"/>
      <c r="AP635" s="49"/>
    </row>
    <row r="636" spans="1:42" s="41" customFormat="1" ht="15.6" x14ac:dyDescent="0.3">
      <c r="A636" s="67" t="s">
        <v>14</v>
      </c>
      <c r="B636" s="65"/>
      <c r="C636" s="137" t="s">
        <v>3211</v>
      </c>
      <c r="D636" s="138"/>
      <c r="E636" s="66"/>
      <c r="F636" s="29"/>
      <c r="G636" s="29"/>
      <c r="H636" s="50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49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</row>
    <row r="637" spans="1:42" s="41" customFormat="1" ht="15.6" x14ac:dyDescent="0.3">
      <c r="A637" s="67" t="s">
        <v>15</v>
      </c>
      <c r="B637" s="65"/>
      <c r="C637" s="139" t="s">
        <v>985</v>
      </c>
      <c r="D637" s="139"/>
      <c r="E637" s="66"/>
      <c r="F637" s="29"/>
      <c r="G637" s="29"/>
      <c r="H637" s="50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49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</row>
    <row r="638" spans="1:42" s="41" customFormat="1" ht="15.6" x14ac:dyDescent="0.3">
      <c r="A638" s="67"/>
      <c r="B638" s="65"/>
      <c r="C638" s="65"/>
      <c r="D638" s="64"/>
      <c r="E638" s="66"/>
      <c r="F638" s="29"/>
      <c r="G638" s="29"/>
      <c r="H638" s="50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</row>
    <row r="639" spans="1:42" s="41" customFormat="1" ht="18.75" customHeight="1" x14ac:dyDescent="0.3">
      <c r="A639" s="140" t="s">
        <v>16</v>
      </c>
      <c r="B639" s="141"/>
      <c r="C639" s="137" t="s">
        <v>17</v>
      </c>
      <c r="D639" s="138"/>
      <c r="E639" s="68"/>
      <c r="F639" s="29"/>
      <c r="G639" s="29"/>
      <c r="H639" s="50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</row>
    <row r="640" spans="1:42" s="41" customFormat="1" ht="15.6" x14ac:dyDescent="0.3">
      <c r="A640" s="126" t="s">
        <v>143</v>
      </c>
      <c r="B640" s="127"/>
      <c r="C640" s="128" t="s">
        <v>141</v>
      </c>
      <c r="D640" s="129"/>
      <c r="E640" s="69"/>
      <c r="F640" s="29"/>
      <c r="G640" s="29"/>
      <c r="H640" s="50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49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</row>
    <row r="641" spans="1:42" s="41" customFormat="1" ht="18" x14ac:dyDescent="0.3">
      <c r="A641" s="130" t="s">
        <v>18</v>
      </c>
      <c r="B641" s="131"/>
      <c r="C641" s="64"/>
      <c r="D641" s="64"/>
      <c r="E641" s="66"/>
      <c r="F641" s="29"/>
      <c r="G641" s="29"/>
      <c r="H641" s="50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49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</row>
    <row r="642" spans="1:42" s="41" customFormat="1" ht="15.6" x14ac:dyDescent="0.3">
      <c r="A642" s="42"/>
      <c r="B642" s="42"/>
      <c r="C642" s="64"/>
      <c r="D642" s="64"/>
      <c r="E642" s="66"/>
      <c r="F642" s="44"/>
      <c r="G642" s="29"/>
      <c r="H642" s="50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49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</row>
    <row r="643" spans="1:42" s="41" customFormat="1" ht="15.6" x14ac:dyDescent="0.3">
      <c r="A643" s="42"/>
      <c r="B643" s="42"/>
      <c r="C643" s="64"/>
      <c r="D643" s="64"/>
      <c r="E643" s="66"/>
      <c r="F643" s="44"/>
      <c r="G643" s="29"/>
      <c r="H643" s="50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</row>
    <row r="644" spans="1:42" s="41" customFormat="1" ht="15.6" x14ac:dyDescent="0.3">
      <c r="A644" s="42"/>
      <c r="B644" s="42"/>
      <c r="C644" s="64"/>
      <c r="D644" s="64"/>
      <c r="E644" s="66"/>
      <c r="F644" s="44"/>
      <c r="G644" s="29"/>
      <c r="H644" s="50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49"/>
      <c r="AF644" s="49"/>
      <c r="AG644" s="49"/>
      <c r="AH644" s="49"/>
      <c r="AI644" s="49"/>
      <c r="AJ644" s="49"/>
      <c r="AK644" s="49"/>
      <c r="AL644" s="49"/>
      <c r="AM644" s="49"/>
      <c r="AN644" s="49"/>
      <c r="AO644" s="49"/>
      <c r="AP644" s="49"/>
    </row>
    <row r="645" spans="1:42" s="41" customFormat="1" ht="15.6" x14ac:dyDescent="0.3">
      <c r="A645" s="42"/>
      <c r="B645" s="42"/>
      <c r="C645" s="64"/>
      <c r="D645" s="64"/>
      <c r="E645" s="66"/>
      <c r="F645" s="44"/>
      <c r="G645" s="29"/>
      <c r="H645" s="50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49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</row>
    <row r="646" spans="1:42" s="41" customFormat="1" ht="15.6" x14ac:dyDescent="0.3">
      <c r="A646" s="42"/>
      <c r="B646" s="42"/>
      <c r="C646" s="64"/>
      <c r="D646" s="64"/>
      <c r="E646" s="66"/>
      <c r="F646" s="44"/>
      <c r="G646" s="29"/>
      <c r="H646" s="50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49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</row>
    <row r="647" spans="1:42" s="41" customFormat="1" ht="15.6" x14ac:dyDescent="0.3">
      <c r="A647" s="42"/>
      <c r="B647" s="42"/>
      <c r="C647" s="64"/>
      <c r="D647" s="64"/>
      <c r="E647" s="66"/>
      <c r="F647" s="44"/>
      <c r="G647" s="29"/>
      <c r="H647" s="50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49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</row>
    <row r="648" spans="1:42" s="41" customFormat="1" ht="15.6" x14ac:dyDescent="0.3">
      <c r="A648" s="42"/>
      <c r="B648" s="42"/>
      <c r="C648" s="64"/>
      <c r="D648" s="64"/>
      <c r="E648" s="66"/>
      <c r="F648" s="44"/>
      <c r="G648" s="29"/>
      <c r="H648" s="50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49"/>
      <c r="AF648" s="49"/>
      <c r="AG648" s="49"/>
      <c r="AH648" s="49"/>
      <c r="AI648" s="49"/>
      <c r="AJ648" s="49"/>
      <c r="AK648" s="49"/>
      <c r="AL648" s="49"/>
      <c r="AM648" s="49"/>
      <c r="AN648" s="49"/>
      <c r="AO648" s="49"/>
      <c r="AP648" s="49"/>
    </row>
    <row r="649" spans="1:42" s="41" customFormat="1" ht="15.6" x14ac:dyDescent="0.3">
      <c r="A649" s="42"/>
      <c r="B649" s="42"/>
      <c r="C649" s="64"/>
      <c r="D649" s="64"/>
      <c r="E649" s="66"/>
      <c r="F649" s="44"/>
      <c r="G649" s="29"/>
      <c r="H649" s="50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49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</row>
    <row r="650" spans="1:42" s="41" customFormat="1" ht="15.6" x14ac:dyDescent="0.3">
      <c r="A650" s="42"/>
      <c r="B650" s="42"/>
      <c r="C650" s="64"/>
      <c r="D650" s="64"/>
      <c r="E650" s="66"/>
      <c r="F650" s="44"/>
      <c r="G650" s="29"/>
      <c r="H650" s="50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49"/>
      <c r="AF650" s="49"/>
      <c r="AG650" s="49"/>
      <c r="AH650" s="49"/>
      <c r="AI650" s="49"/>
      <c r="AJ650" s="49"/>
      <c r="AK650" s="49"/>
      <c r="AL650" s="49"/>
      <c r="AM650" s="49"/>
      <c r="AN650" s="49"/>
      <c r="AO650" s="49"/>
      <c r="AP650" s="49"/>
    </row>
    <row r="651" spans="1:42" s="41" customFormat="1" ht="15.6" x14ac:dyDescent="0.3">
      <c r="A651" s="70"/>
      <c r="B651" s="70"/>
      <c r="C651" s="64"/>
      <c r="D651" s="64"/>
      <c r="E651" s="66"/>
      <c r="F651" s="44"/>
      <c r="G651" s="29"/>
      <c r="H651" s="50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49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</row>
    <row r="652" spans="1:42" s="41" customFormat="1" ht="15.6" x14ac:dyDescent="0.3">
      <c r="A652" s="70"/>
      <c r="B652" s="70"/>
      <c r="C652" s="64"/>
      <c r="D652" s="64"/>
      <c r="E652" s="66"/>
      <c r="F652" s="44"/>
      <c r="G652" s="29"/>
      <c r="H652" s="50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49"/>
      <c r="AF652" s="49"/>
      <c r="AG652" s="49"/>
      <c r="AH652" s="49"/>
      <c r="AI652" s="49"/>
      <c r="AJ652" s="49"/>
      <c r="AK652" s="49"/>
      <c r="AL652" s="49"/>
      <c r="AM652" s="49"/>
      <c r="AN652" s="49"/>
      <c r="AO652" s="49"/>
      <c r="AP652" s="49"/>
    </row>
    <row r="653" spans="1:42" s="41" customFormat="1" ht="15.6" x14ac:dyDescent="0.3">
      <c r="A653" s="70"/>
      <c r="B653" s="70"/>
      <c r="C653" s="64"/>
      <c r="D653" s="64"/>
      <c r="E653" s="66"/>
      <c r="F653" s="44"/>
      <c r="G653" s="29"/>
      <c r="H653" s="50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49"/>
      <c r="AF653" s="49"/>
      <c r="AG653" s="49"/>
      <c r="AH653" s="49"/>
      <c r="AI653" s="49"/>
      <c r="AJ653" s="49"/>
      <c r="AK653" s="49"/>
      <c r="AL653" s="49"/>
      <c r="AM653" s="49"/>
      <c r="AN653" s="49"/>
      <c r="AO653" s="49"/>
      <c r="AP653" s="49"/>
    </row>
    <row r="654" spans="1:42" s="41" customFormat="1" ht="18.600000000000001" thickBot="1" x14ac:dyDescent="0.35">
      <c r="A654" s="67" t="s">
        <v>19</v>
      </c>
      <c r="B654" s="76"/>
      <c r="C654" s="76"/>
      <c r="D654" s="63"/>
      <c r="E654" s="75"/>
      <c r="F654" s="45"/>
      <c r="G654" s="29"/>
      <c r="H654" s="50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49"/>
      <c r="AF654" s="49"/>
      <c r="AG654" s="49"/>
      <c r="AH654" s="49"/>
      <c r="AI654" s="49"/>
      <c r="AJ654" s="49"/>
      <c r="AK654" s="49"/>
      <c r="AL654" s="49"/>
      <c r="AM654" s="49"/>
      <c r="AN654" s="49"/>
      <c r="AO654" s="49"/>
      <c r="AP654" s="49"/>
    </row>
    <row r="655" spans="1:42" s="41" customFormat="1" ht="26.4" x14ac:dyDescent="0.3">
      <c r="A655" s="78" t="s">
        <v>20</v>
      </c>
      <c r="B655" s="79" t="s">
        <v>21</v>
      </c>
      <c r="C655" s="79" t="s">
        <v>22</v>
      </c>
      <c r="D655" s="79" t="s">
        <v>23</v>
      </c>
      <c r="E655" s="79" t="s">
        <v>24</v>
      </c>
      <c r="F655" s="45"/>
      <c r="G655" s="29"/>
      <c r="H655" s="50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49"/>
      <c r="AF655" s="49"/>
      <c r="AG655" s="49"/>
      <c r="AH655" s="49"/>
      <c r="AI655" s="49"/>
      <c r="AJ655" s="49"/>
      <c r="AK655" s="49"/>
      <c r="AL655" s="49"/>
      <c r="AM655" s="49"/>
      <c r="AN655" s="49"/>
      <c r="AO655" s="49"/>
      <c r="AP655" s="49"/>
    </row>
    <row r="656" spans="1:42" s="41" customFormat="1" ht="15.6" x14ac:dyDescent="0.3">
      <c r="A656" s="42" t="s">
        <v>144</v>
      </c>
      <c r="B656" s="42" t="s">
        <v>145</v>
      </c>
      <c r="C656" s="42" t="s">
        <v>146</v>
      </c>
      <c r="D656" s="42" t="s">
        <v>33</v>
      </c>
      <c r="E656" s="42" t="s">
        <v>141</v>
      </c>
      <c r="F656" s="45"/>
      <c r="G656" s="29"/>
      <c r="H656" s="50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49"/>
      <c r="AF656" s="49"/>
      <c r="AG656" s="49"/>
      <c r="AH656" s="49"/>
      <c r="AI656" s="49"/>
      <c r="AJ656" s="49"/>
      <c r="AK656" s="49"/>
      <c r="AL656" s="49"/>
      <c r="AM656" s="49"/>
      <c r="AN656" s="49"/>
      <c r="AO656" s="49"/>
      <c r="AP656" s="49"/>
    </row>
    <row r="657" spans="1:42" s="41" customFormat="1" ht="15.6" x14ac:dyDescent="0.3">
      <c r="A657" s="42" t="s">
        <v>147</v>
      </c>
      <c r="B657" s="42" t="s">
        <v>148</v>
      </c>
      <c r="C657" s="42" t="s">
        <v>149</v>
      </c>
      <c r="D657" s="42" t="s">
        <v>33</v>
      </c>
      <c r="E657" s="42" t="s">
        <v>141</v>
      </c>
      <c r="F657" s="45"/>
      <c r="G657" s="29"/>
      <c r="H657" s="50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49"/>
      <c r="AF657" s="49"/>
      <c r="AG657" s="49"/>
      <c r="AH657" s="49"/>
      <c r="AI657" s="49"/>
      <c r="AJ657" s="49"/>
      <c r="AK657" s="49"/>
      <c r="AL657" s="49"/>
      <c r="AM657" s="49"/>
      <c r="AN657" s="49"/>
      <c r="AO657" s="49"/>
      <c r="AP657" s="49"/>
    </row>
    <row r="658" spans="1:42" s="41" customFormat="1" ht="15.6" x14ac:dyDescent="0.3">
      <c r="A658" s="42" t="s">
        <v>150</v>
      </c>
      <c r="B658" s="42" t="s">
        <v>151</v>
      </c>
      <c r="C658" s="42" t="s">
        <v>152</v>
      </c>
      <c r="D658" s="42" t="s">
        <v>33</v>
      </c>
      <c r="E658" s="42" t="s">
        <v>141</v>
      </c>
      <c r="F658" s="45"/>
      <c r="G658" s="29"/>
      <c r="H658" s="50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49"/>
      <c r="AF658" s="49"/>
      <c r="AG658" s="49"/>
      <c r="AH658" s="49"/>
      <c r="AI658" s="49"/>
      <c r="AJ658" s="49"/>
      <c r="AK658" s="49"/>
      <c r="AL658" s="49"/>
      <c r="AM658" s="49"/>
      <c r="AN658" s="49"/>
      <c r="AO658" s="49"/>
      <c r="AP658" s="49"/>
    </row>
    <row r="659" spans="1:42" s="41" customFormat="1" ht="15.6" x14ac:dyDescent="0.3">
      <c r="A659" s="42" t="s">
        <v>153</v>
      </c>
      <c r="B659" s="42" t="s">
        <v>154</v>
      </c>
      <c r="C659" s="42" t="s">
        <v>155</v>
      </c>
      <c r="D659" s="42" t="s">
        <v>33</v>
      </c>
      <c r="E659" s="42" t="s">
        <v>141</v>
      </c>
      <c r="F659" s="45"/>
      <c r="G659" s="29"/>
      <c r="H659" s="50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49"/>
      <c r="AF659" s="49"/>
      <c r="AG659" s="49"/>
      <c r="AH659" s="49"/>
      <c r="AI659" s="49"/>
      <c r="AJ659" s="49"/>
      <c r="AK659" s="49"/>
      <c r="AL659" s="49"/>
      <c r="AM659" s="49"/>
      <c r="AN659" s="49"/>
      <c r="AO659" s="49"/>
      <c r="AP659" s="49"/>
    </row>
    <row r="660" spans="1:42" s="41" customFormat="1" ht="15.6" x14ac:dyDescent="0.3">
      <c r="A660" s="42" t="s">
        <v>156</v>
      </c>
      <c r="B660" s="42" t="s">
        <v>157</v>
      </c>
      <c r="C660" s="42" t="s">
        <v>158</v>
      </c>
      <c r="D660" s="42" t="s">
        <v>33</v>
      </c>
      <c r="E660" s="42" t="s">
        <v>141</v>
      </c>
      <c r="F660" s="45"/>
      <c r="G660" s="29"/>
      <c r="H660" s="50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49"/>
      <c r="AF660" s="49"/>
      <c r="AG660" s="49"/>
      <c r="AH660" s="49"/>
      <c r="AI660" s="49"/>
      <c r="AJ660" s="49"/>
      <c r="AK660" s="49"/>
      <c r="AL660" s="49"/>
      <c r="AM660" s="49"/>
      <c r="AN660" s="49"/>
      <c r="AO660" s="49"/>
      <c r="AP660" s="49"/>
    </row>
    <row r="661" spans="1:42" s="41" customFormat="1" ht="15.6" x14ac:dyDescent="0.3">
      <c r="A661" s="42" t="s">
        <v>159</v>
      </c>
      <c r="B661" s="42" t="s">
        <v>157</v>
      </c>
      <c r="C661" s="42" t="s">
        <v>160</v>
      </c>
      <c r="D661" s="42" t="s">
        <v>33</v>
      </c>
      <c r="E661" s="42" t="s">
        <v>141</v>
      </c>
      <c r="F661" s="45"/>
      <c r="G661" s="29"/>
      <c r="H661" s="50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49"/>
      <c r="AF661" s="49"/>
      <c r="AG661" s="49"/>
      <c r="AH661" s="49"/>
      <c r="AI661" s="49"/>
      <c r="AJ661" s="49"/>
      <c r="AK661" s="49"/>
      <c r="AL661" s="49"/>
      <c r="AM661" s="49"/>
      <c r="AN661" s="49"/>
      <c r="AO661" s="49"/>
      <c r="AP661" s="49"/>
    </row>
    <row r="662" spans="1:42" s="41" customFormat="1" ht="15.6" x14ac:dyDescent="0.3">
      <c r="A662" s="42" t="s">
        <v>161</v>
      </c>
      <c r="B662" s="42" t="s">
        <v>162</v>
      </c>
      <c r="C662" s="42" t="s">
        <v>163</v>
      </c>
      <c r="D662" s="42" t="s">
        <v>33</v>
      </c>
      <c r="E662" s="42" t="s">
        <v>141</v>
      </c>
      <c r="F662" s="45"/>
      <c r="G662" s="29"/>
      <c r="H662" s="50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49"/>
      <c r="AF662" s="49"/>
      <c r="AG662" s="49"/>
      <c r="AH662" s="49"/>
      <c r="AI662" s="49"/>
      <c r="AJ662" s="49"/>
      <c r="AK662" s="49"/>
      <c r="AL662" s="49"/>
      <c r="AM662" s="49"/>
      <c r="AN662" s="49"/>
      <c r="AO662" s="49"/>
      <c r="AP662" s="49"/>
    </row>
    <row r="663" spans="1:42" s="41" customFormat="1" ht="15.6" x14ac:dyDescent="0.3">
      <c r="A663" s="42" t="s">
        <v>164</v>
      </c>
      <c r="B663" s="42" t="s">
        <v>165</v>
      </c>
      <c r="C663" s="42" t="s">
        <v>166</v>
      </c>
      <c r="D663" s="42" t="s">
        <v>33</v>
      </c>
      <c r="E663" s="42" t="s">
        <v>141</v>
      </c>
      <c r="F663" s="45"/>
      <c r="G663" s="29"/>
      <c r="H663" s="50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49"/>
      <c r="AF663" s="49"/>
      <c r="AG663" s="49"/>
      <c r="AH663" s="49"/>
      <c r="AI663" s="49"/>
      <c r="AJ663" s="49"/>
      <c r="AK663" s="49"/>
      <c r="AL663" s="49"/>
      <c r="AM663" s="49"/>
      <c r="AN663" s="49"/>
      <c r="AO663" s="49"/>
      <c r="AP663" s="49"/>
    </row>
    <row r="664" spans="1:42" s="41" customFormat="1" ht="15.6" x14ac:dyDescent="0.3">
      <c r="A664" s="42" t="s">
        <v>167</v>
      </c>
      <c r="B664" s="42" t="s">
        <v>168</v>
      </c>
      <c r="C664" s="42" t="s">
        <v>169</v>
      </c>
      <c r="D664" s="42" t="s">
        <v>33</v>
      </c>
      <c r="E664" s="42" t="s">
        <v>141</v>
      </c>
      <c r="F664" s="45"/>
      <c r="G664" s="29"/>
      <c r="H664" s="50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49"/>
      <c r="AF664" s="49"/>
      <c r="AG664" s="49"/>
      <c r="AH664" s="49"/>
      <c r="AI664" s="49"/>
      <c r="AJ664" s="49"/>
      <c r="AK664" s="49"/>
      <c r="AL664" s="49"/>
      <c r="AM664" s="49"/>
      <c r="AN664" s="49"/>
      <c r="AO664" s="49"/>
      <c r="AP664" s="49"/>
    </row>
    <row r="665" spans="1:42" s="41" customFormat="1" ht="15.6" x14ac:dyDescent="0.3">
      <c r="A665" s="42" t="s">
        <v>170</v>
      </c>
      <c r="B665" s="42" t="s">
        <v>171</v>
      </c>
      <c r="C665" s="42" t="s">
        <v>172</v>
      </c>
      <c r="D665" s="42" t="s">
        <v>33</v>
      </c>
      <c r="E665" s="42" t="s">
        <v>141</v>
      </c>
      <c r="F665" s="45"/>
      <c r="G665" s="29"/>
      <c r="H665" s="50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49"/>
      <c r="AF665" s="49"/>
      <c r="AG665" s="49"/>
      <c r="AH665" s="49"/>
      <c r="AI665" s="49"/>
      <c r="AJ665" s="49"/>
      <c r="AK665" s="49"/>
      <c r="AL665" s="49"/>
      <c r="AM665" s="49"/>
      <c r="AN665" s="49"/>
      <c r="AO665" s="49"/>
      <c r="AP665" s="49"/>
    </row>
    <row r="666" spans="1:42" s="41" customFormat="1" ht="15.6" x14ac:dyDescent="0.3">
      <c r="A666" s="42" t="s">
        <v>173</v>
      </c>
      <c r="B666" s="42" t="s">
        <v>174</v>
      </c>
      <c r="C666" s="42" t="s">
        <v>175</v>
      </c>
      <c r="D666" s="42" t="s">
        <v>33</v>
      </c>
      <c r="E666" s="42" t="s">
        <v>141</v>
      </c>
      <c r="F666" s="45"/>
      <c r="G666" s="29"/>
      <c r="H666" s="50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49"/>
      <c r="AF666" s="49"/>
      <c r="AG666" s="49"/>
      <c r="AH666" s="49"/>
      <c r="AI666" s="49"/>
      <c r="AJ666" s="49"/>
      <c r="AK666" s="49"/>
      <c r="AL666" s="49"/>
      <c r="AM666" s="49"/>
      <c r="AN666" s="49"/>
      <c r="AO666" s="49"/>
      <c r="AP666" s="49"/>
    </row>
    <row r="667" spans="1:42" s="41" customFormat="1" ht="15.6" x14ac:dyDescent="0.3">
      <c r="A667" s="42" t="s">
        <v>176</v>
      </c>
      <c r="B667" s="42" t="s">
        <v>177</v>
      </c>
      <c r="C667" s="42" t="s">
        <v>172</v>
      </c>
      <c r="D667" s="42" t="s">
        <v>33</v>
      </c>
      <c r="E667" s="42" t="s">
        <v>141</v>
      </c>
      <c r="F667" s="45"/>
      <c r="G667" s="29"/>
      <c r="H667" s="50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49"/>
      <c r="AF667" s="49"/>
      <c r="AG667" s="49"/>
      <c r="AH667" s="49"/>
      <c r="AI667" s="49"/>
      <c r="AJ667" s="49"/>
      <c r="AK667" s="49"/>
      <c r="AL667" s="49"/>
      <c r="AM667" s="49"/>
      <c r="AN667" s="49"/>
      <c r="AO667" s="49"/>
      <c r="AP667" s="49"/>
    </row>
    <row r="668" spans="1:42" s="41" customFormat="1" ht="15.6" x14ac:dyDescent="0.3">
      <c r="A668" s="42" t="s">
        <v>178</v>
      </c>
      <c r="B668" s="42" t="s">
        <v>179</v>
      </c>
      <c r="C668" s="42" t="s">
        <v>180</v>
      </c>
      <c r="D668" s="42" t="s">
        <v>33</v>
      </c>
      <c r="E668" s="42" t="s">
        <v>141</v>
      </c>
      <c r="F668" s="44"/>
      <c r="G668" s="29"/>
      <c r="H668" s="50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49"/>
      <c r="AF668" s="49"/>
      <c r="AG668" s="49"/>
      <c r="AH668" s="49"/>
      <c r="AI668" s="49"/>
      <c r="AJ668" s="49"/>
      <c r="AK668" s="49"/>
      <c r="AL668" s="49"/>
      <c r="AM668" s="49"/>
      <c r="AN668" s="49"/>
      <c r="AO668" s="49"/>
      <c r="AP668" s="49"/>
    </row>
    <row r="669" spans="1:42" s="41" customFormat="1" ht="15.6" x14ac:dyDescent="0.3">
      <c r="A669" s="42" t="s">
        <v>181</v>
      </c>
      <c r="B669" s="42" t="s">
        <v>182</v>
      </c>
      <c r="C669" s="42" t="s">
        <v>183</v>
      </c>
      <c r="D669" s="42" t="s">
        <v>33</v>
      </c>
      <c r="E669" s="42" t="s">
        <v>141</v>
      </c>
      <c r="F669" s="44"/>
      <c r="G669" s="29"/>
      <c r="H669" s="50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49"/>
      <c r="AF669" s="49"/>
      <c r="AG669" s="49"/>
      <c r="AH669" s="49"/>
      <c r="AI669" s="49"/>
      <c r="AJ669" s="49"/>
      <c r="AK669" s="49"/>
      <c r="AL669" s="49"/>
      <c r="AM669" s="49"/>
      <c r="AN669" s="49"/>
      <c r="AO669" s="49"/>
      <c r="AP669" s="49"/>
    </row>
    <row r="670" spans="1:42" s="41" customFormat="1" ht="15.6" x14ac:dyDescent="0.3">
      <c r="A670" s="42" t="s">
        <v>184</v>
      </c>
      <c r="B670" s="42" t="s">
        <v>185</v>
      </c>
      <c r="C670" s="42" t="s">
        <v>186</v>
      </c>
      <c r="D670" s="42" t="s">
        <v>33</v>
      </c>
      <c r="E670" s="42" t="s">
        <v>141</v>
      </c>
      <c r="F670" s="44"/>
      <c r="G670" s="29"/>
      <c r="H670" s="50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49"/>
      <c r="AF670" s="49"/>
      <c r="AG670" s="49"/>
      <c r="AH670" s="49"/>
      <c r="AI670" s="49"/>
      <c r="AJ670" s="49"/>
      <c r="AK670" s="49"/>
      <c r="AL670" s="49"/>
      <c r="AM670" s="49"/>
      <c r="AN670" s="49"/>
      <c r="AO670" s="49"/>
      <c r="AP670" s="49"/>
    </row>
    <row r="671" spans="1:42" s="41" customFormat="1" ht="15.6" x14ac:dyDescent="0.3">
      <c r="A671" s="42" t="s">
        <v>187</v>
      </c>
      <c r="B671" s="42" t="s">
        <v>188</v>
      </c>
      <c r="C671" s="42" t="s">
        <v>149</v>
      </c>
      <c r="D671" s="42" t="s">
        <v>33</v>
      </c>
      <c r="E671" s="42" t="s">
        <v>141</v>
      </c>
      <c r="F671" s="44"/>
      <c r="G671" s="29"/>
      <c r="H671" s="50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49"/>
      <c r="AF671" s="49"/>
      <c r="AG671" s="49"/>
      <c r="AH671" s="49"/>
      <c r="AI671" s="49"/>
      <c r="AJ671" s="49"/>
      <c r="AK671" s="49"/>
      <c r="AL671" s="49"/>
      <c r="AM671" s="49"/>
      <c r="AN671" s="49"/>
      <c r="AO671" s="49"/>
      <c r="AP671" s="49"/>
    </row>
    <row r="672" spans="1:42" s="41" customFormat="1" ht="15.6" x14ac:dyDescent="0.3">
      <c r="A672" s="42" t="s">
        <v>189</v>
      </c>
      <c r="B672" s="42" t="s">
        <v>117</v>
      </c>
      <c r="C672" s="42" t="s">
        <v>190</v>
      </c>
      <c r="D672" s="42" t="s">
        <v>33</v>
      </c>
      <c r="E672" s="42" t="s">
        <v>141</v>
      </c>
      <c r="F672" s="44"/>
      <c r="G672" s="29"/>
      <c r="H672" s="50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49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</row>
    <row r="673" spans="1:42" s="41" customFormat="1" ht="15.6" x14ac:dyDescent="0.3">
      <c r="A673" s="42" t="s">
        <v>191</v>
      </c>
      <c r="B673" s="42" t="s">
        <v>192</v>
      </c>
      <c r="C673" s="42" t="s">
        <v>193</v>
      </c>
      <c r="D673" s="42" t="s">
        <v>33</v>
      </c>
      <c r="E673" s="42" t="s">
        <v>141</v>
      </c>
      <c r="F673" s="45"/>
      <c r="G673" s="29"/>
      <c r="H673" s="50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49"/>
      <c r="AF673" s="49"/>
      <c r="AG673" s="49"/>
      <c r="AH673" s="49"/>
      <c r="AI673" s="49"/>
      <c r="AJ673" s="49"/>
      <c r="AK673" s="49"/>
      <c r="AL673" s="49"/>
      <c r="AM673" s="49"/>
      <c r="AN673" s="49"/>
      <c r="AO673" s="49"/>
      <c r="AP673" s="49"/>
    </row>
    <row r="674" spans="1:42" s="41" customFormat="1" ht="15.6" x14ac:dyDescent="0.3">
      <c r="A674" s="42" t="s">
        <v>194</v>
      </c>
      <c r="B674" s="42" t="s">
        <v>195</v>
      </c>
      <c r="C674" s="42" t="s">
        <v>196</v>
      </c>
      <c r="D674" s="42" t="s">
        <v>33</v>
      </c>
      <c r="E674" s="42" t="s">
        <v>141</v>
      </c>
      <c r="F674" s="45"/>
      <c r="G674" s="29"/>
      <c r="H674" s="50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49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</row>
    <row r="675" spans="1:42" s="41" customFormat="1" ht="15.6" x14ac:dyDescent="0.3">
      <c r="A675" s="42" t="s">
        <v>197</v>
      </c>
      <c r="B675" s="42" t="s">
        <v>38</v>
      </c>
      <c r="C675" s="42" t="s">
        <v>198</v>
      </c>
      <c r="D675" s="42" t="s">
        <v>33</v>
      </c>
      <c r="E675" s="42" t="s">
        <v>141</v>
      </c>
      <c r="F675" s="45"/>
      <c r="G675" s="29"/>
      <c r="H675" s="50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49"/>
      <c r="AF675" s="49"/>
      <c r="AG675" s="49"/>
      <c r="AH675" s="49"/>
      <c r="AI675" s="49"/>
      <c r="AJ675" s="49"/>
      <c r="AK675" s="49"/>
      <c r="AL675" s="49"/>
      <c r="AM675" s="49"/>
      <c r="AN675" s="49"/>
      <c r="AO675" s="49"/>
      <c r="AP675" s="49"/>
    </row>
    <row r="676" spans="1:42" s="41" customFormat="1" ht="15.6" x14ac:dyDescent="0.3">
      <c r="A676" s="42" t="s">
        <v>199</v>
      </c>
      <c r="B676" s="42" t="s">
        <v>200</v>
      </c>
      <c r="C676" s="42" t="s">
        <v>201</v>
      </c>
      <c r="D676" s="42" t="s">
        <v>33</v>
      </c>
      <c r="E676" s="42" t="s">
        <v>141</v>
      </c>
      <c r="F676" s="45"/>
      <c r="G676" s="29"/>
      <c r="H676" s="50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49"/>
      <c r="AF676" s="49"/>
      <c r="AG676" s="49"/>
      <c r="AH676" s="49"/>
      <c r="AI676" s="49"/>
      <c r="AJ676" s="49"/>
      <c r="AK676" s="49"/>
      <c r="AL676" s="49"/>
      <c r="AM676" s="49"/>
      <c r="AN676" s="49"/>
      <c r="AO676" s="49"/>
      <c r="AP676" s="49"/>
    </row>
    <row r="677" spans="1:42" s="41" customFormat="1" ht="15.6" x14ac:dyDescent="0.3">
      <c r="A677" s="42" t="s">
        <v>202</v>
      </c>
      <c r="B677" s="42" t="s">
        <v>203</v>
      </c>
      <c r="C677" s="42" t="s">
        <v>204</v>
      </c>
      <c r="D677" s="42" t="s">
        <v>33</v>
      </c>
      <c r="E677" s="42" t="s">
        <v>141</v>
      </c>
      <c r="F677" s="45"/>
      <c r="G677" s="29"/>
      <c r="H677" s="50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49"/>
      <c r="AF677" s="49"/>
      <c r="AG677" s="49"/>
      <c r="AH677" s="49"/>
      <c r="AI677" s="49"/>
      <c r="AJ677" s="49"/>
      <c r="AK677" s="49"/>
      <c r="AL677" s="49"/>
      <c r="AM677" s="49"/>
      <c r="AN677" s="49"/>
      <c r="AO677" s="49"/>
      <c r="AP677" s="49"/>
    </row>
    <row r="678" spans="1:42" s="41" customFormat="1" ht="15.6" x14ac:dyDescent="0.3">
      <c r="A678" s="42" t="s">
        <v>205</v>
      </c>
      <c r="B678" s="42" t="s">
        <v>206</v>
      </c>
      <c r="C678" s="42" t="s">
        <v>207</v>
      </c>
      <c r="D678" s="42" t="s">
        <v>33</v>
      </c>
      <c r="E678" s="42" t="s">
        <v>141</v>
      </c>
      <c r="F678" s="45"/>
      <c r="G678" s="29"/>
      <c r="H678" s="50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49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</row>
    <row r="679" spans="1:42" s="41" customFormat="1" ht="15.6" x14ac:dyDescent="0.3">
      <c r="A679" s="42" t="s">
        <v>208</v>
      </c>
      <c r="B679" s="42" t="s">
        <v>209</v>
      </c>
      <c r="C679" s="42" t="s">
        <v>210</v>
      </c>
      <c r="D679" s="42" t="s">
        <v>33</v>
      </c>
      <c r="E679" s="42" t="s">
        <v>141</v>
      </c>
      <c r="F679" s="45"/>
      <c r="G679" s="29"/>
      <c r="H679" s="50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49"/>
      <c r="AF679" s="49"/>
      <c r="AG679" s="49"/>
      <c r="AH679" s="49"/>
      <c r="AI679" s="49"/>
      <c r="AJ679" s="49"/>
      <c r="AK679" s="49"/>
      <c r="AL679" s="49"/>
      <c r="AM679" s="49"/>
      <c r="AN679" s="49"/>
      <c r="AO679" s="49"/>
      <c r="AP679" s="49"/>
    </row>
    <row r="680" spans="1:42" s="41" customFormat="1" ht="15.6" x14ac:dyDescent="0.3">
      <c r="A680" s="42" t="s">
        <v>211</v>
      </c>
      <c r="B680" s="42" t="s">
        <v>212</v>
      </c>
      <c r="C680" s="42" t="s">
        <v>213</v>
      </c>
      <c r="D680" s="42" t="s">
        <v>46</v>
      </c>
      <c r="E680" s="42" t="s">
        <v>141</v>
      </c>
      <c r="F680" s="45"/>
      <c r="G680" s="29"/>
      <c r="H680" s="50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49"/>
      <c r="AF680" s="49"/>
      <c r="AG680" s="49"/>
      <c r="AH680" s="49"/>
      <c r="AI680" s="49"/>
      <c r="AJ680" s="49"/>
      <c r="AK680" s="49"/>
      <c r="AL680" s="49"/>
      <c r="AM680" s="49"/>
      <c r="AN680" s="49"/>
      <c r="AO680" s="49"/>
      <c r="AP680" s="49"/>
    </row>
    <row r="681" spans="1:42" s="41" customFormat="1" ht="15.6" x14ac:dyDescent="0.3">
      <c r="A681" s="42" t="s">
        <v>214</v>
      </c>
      <c r="B681" s="42" t="s">
        <v>148</v>
      </c>
      <c r="C681" s="42" t="s">
        <v>215</v>
      </c>
      <c r="D681" s="42" t="s">
        <v>46</v>
      </c>
      <c r="E681" s="42" t="s">
        <v>141</v>
      </c>
      <c r="F681" s="45"/>
      <c r="G681" s="29"/>
      <c r="H681" s="50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49"/>
      <c r="AF681" s="49"/>
      <c r="AG681" s="49"/>
      <c r="AH681" s="49"/>
      <c r="AI681" s="49"/>
      <c r="AJ681" s="49"/>
      <c r="AK681" s="49"/>
      <c r="AL681" s="49"/>
      <c r="AM681" s="49"/>
      <c r="AN681" s="49"/>
      <c r="AO681" s="49"/>
      <c r="AP681" s="49"/>
    </row>
    <row r="682" spans="1:42" s="41" customFormat="1" ht="15.6" x14ac:dyDescent="0.3">
      <c r="A682" s="42" t="s">
        <v>216</v>
      </c>
      <c r="B682" s="42" t="s">
        <v>217</v>
      </c>
      <c r="C682" s="42" t="s">
        <v>218</v>
      </c>
      <c r="D682" s="42" t="s">
        <v>46</v>
      </c>
      <c r="E682" s="42" t="s">
        <v>141</v>
      </c>
      <c r="F682" s="45"/>
      <c r="G682" s="29"/>
      <c r="H682" s="50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49"/>
      <c r="AF682" s="49"/>
      <c r="AG682" s="49"/>
      <c r="AH682" s="49"/>
      <c r="AI682" s="49"/>
      <c r="AJ682" s="49"/>
      <c r="AK682" s="49"/>
      <c r="AL682" s="49"/>
      <c r="AM682" s="49"/>
      <c r="AN682" s="49"/>
      <c r="AO682" s="49"/>
      <c r="AP682" s="49"/>
    </row>
    <row r="683" spans="1:42" s="41" customFormat="1" ht="15.6" x14ac:dyDescent="0.3">
      <c r="A683" s="42" t="s">
        <v>219</v>
      </c>
      <c r="B683" s="42" t="s">
        <v>217</v>
      </c>
      <c r="C683" s="42" t="s">
        <v>220</v>
      </c>
      <c r="D683" s="42" t="s">
        <v>46</v>
      </c>
      <c r="E683" s="42" t="s">
        <v>141</v>
      </c>
      <c r="F683" s="45"/>
      <c r="G683" s="29"/>
      <c r="H683" s="50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49"/>
      <c r="AF683" s="49"/>
      <c r="AG683" s="49"/>
      <c r="AH683" s="49"/>
      <c r="AI683" s="49"/>
      <c r="AJ683" s="49"/>
      <c r="AK683" s="49"/>
      <c r="AL683" s="49"/>
      <c r="AM683" s="49"/>
      <c r="AN683" s="49"/>
      <c r="AO683" s="49"/>
      <c r="AP683" s="49"/>
    </row>
    <row r="684" spans="1:42" s="41" customFormat="1" ht="15.6" x14ac:dyDescent="0.3">
      <c r="A684" s="42" t="s">
        <v>221</v>
      </c>
      <c r="B684" s="42" t="s">
        <v>84</v>
      </c>
      <c r="C684" s="42" t="s">
        <v>222</v>
      </c>
      <c r="D684" s="42" t="s">
        <v>46</v>
      </c>
      <c r="E684" s="42" t="s">
        <v>141</v>
      </c>
      <c r="F684" s="45"/>
      <c r="G684" s="29"/>
      <c r="H684" s="50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49"/>
      <c r="AF684" s="49"/>
      <c r="AG684" s="49"/>
      <c r="AH684" s="49"/>
      <c r="AI684" s="49"/>
      <c r="AJ684" s="49"/>
      <c r="AK684" s="49"/>
      <c r="AL684" s="49"/>
      <c r="AM684" s="49"/>
      <c r="AN684" s="49"/>
      <c r="AO684" s="49"/>
      <c r="AP684" s="49"/>
    </row>
    <row r="685" spans="1:42" s="41" customFormat="1" ht="15.6" x14ac:dyDescent="0.3">
      <c r="A685" s="42" t="s">
        <v>223</v>
      </c>
      <c r="B685" s="42" t="s">
        <v>224</v>
      </c>
      <c r="C685" s="42" t="s">
        <v>225</v>
      </c>
      <c r="D685" s="42" t="s">
        <v>46</v>
      </c>
      <c r="E685" s="42" t="s">
        <v>141</v>
      </c>
      <c r="F685" s="45"/>
      <c r="G685" s="29"/>
      <c r="H685" s="50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49"/>
      <c r="AF685" s="49"/>
      <c r="AG685" s="49"/>
      <c r="AH685" s="49"/>
      <c r="AI685" s="49"/>
      <c r="AJ685" s="49"/>
      <c r="AK685" s="49"/>
      <c r="AL685" s="49"/>
      <c r="AM685" s="49"/>
      <c r="AN685" s="49"/>
      <c r="AO685" s="49"/>
      <c r="AP685" s="49"/>
    </row>
    <row r="686" spans="1:42" s="41" customFormat="1" ht="15.6" x14ac:dyDescent="0.3">
      <c r="A686" s="42" t="s">
        <v>226</v>
      </c>
      <c r="B686" s="42" t="s">
        <v>227</v>
      </c>
      <c r="C686" s="42" t="s">
        <v>228</v>
      </c>
      <c r="D686" s="42" t="s">
        <v>46</v>
      </c>
      <c r="E686" s="42" t="s">
        <v>141</v>
      </c>
      <c r="F686" s="45"/>
      <c r="G686" s="29"/>
      <c r="H686" s="50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49"/>
      <c r="AF686" s="49"/>
      <c r="AG686" s="49"/>
      <c r="AH686" s="49"/>
      <c r="AI686" s="49"/>
      <c r="AJ686" s="49"/>
      <c r="AK686" s="49"/>
      <c r="AL686" s="49"/>
      <c r="AM686" s="49"/>
      <c r="AN686" s="49"/>
      <c r="AO686" s="49"/>
      <c r="AP686" s="49"/>
    </row>
    <row r="687" spans="1:42" s="41" customFormat="1" ht="15.6" x14ac:dyDescent="0.3">
      <c r="A687" s="42" t="s">
        <v>229</v>
      </c>
      <c r="B687" s="42" t="s">
        <v>230</v>
      </c>
      <c r="C687" s="42" t="s">
        <v>231</v>
      </c>
      <c r="D687" s="42" t="s">
        <v>46</v>
      </c>
      <c r="E687" s="42" t="s">
        <v>141</v>
      </c>
      <c r="F687" s="45"/>
      <c r="G687" s="29"/>
      <c r="H687" s="50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49"/>
      <c r="AF687" s="49"/>
      <c r="AG687" s="49"/>
      <c r="AH687" s="49"/>
      <c r="AI687" s="49"/>
      <c r="AJ687" s="49"/>
      <c r="AK687" s="49"/>
      <c r="AL687" s="49"/>
      <c r="AM687" s="49"/>
      <c r="AN687" s="49"/>
      <c r="AO687" s="49"/>
      <c r="AP687" s="49"/>
    </row>
    <row r="688" spans="1:42" s="41" customFormat="1" ht="15.6" x14ac:dyDescent="0.3">
      <c r="A688" s="42" t="s">
        <v>232</v>
      </c>
      <c r="B688" s="42" t="s">
        <v>67</v>
      </c>
      <c r="C688" s="42" t="s">
        <v>233</v>
      </c>
      <c r="D688" s="42" t="s">
        <v>46</v>
      </c>
      <c r="E688" s="42" t="s">
        <v>141</v>
      </c>
      <c r="F688" s="45"/>
      <c r="G688" s="29"/>
      <c r="H688" s="50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49"/>
      <c r="AF688" s="49"/>
      <c r="AG688" s="49"/>
      <c r="AH688" s="49"/>
      <c r="AI688" s="49"/>
      <c r="AJ688" s="49"/>
      <c r="AK688" s="49"/>
      <c r="AL688" s="49"/>
      <c r="AM688" s="49"/>
      <c r="AN688" s="49"/>
      <c r="AO688" s="49"/>
      <c r="AP688" s="49"/>
    </row>
    <row r="689" spans="1:42" s="41" customFormat="1" ht="15.6" x14ac:dyDescent="0.3">
      <c r="A689" s="42" t="s">
        <v>234</v>
      </c>
      <c r="B689" s="42" t="s">
        <v>235</v>
      </c>
      <c r="C689" s="42" t="s">
        <v>236</v>
      </c>
      <c r="D689" s="42" t="s">
        <v>46</v>
      </c>
      <c r="E689" s="42" t="s">
        <v>141</v>
      </c>
      <c r="F689" s="45"/>
      <c r="G689" s="29"/>
      <c r="H689" s="50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49"/>
      <c r="AF689" s="49"/>
      <c r="AG689" s="49"/>
      <c r="AH689" s="49"/>
      <c r="AI689" s="49"/>
      <c r="AJ689" s="49"/>
      <c r="AK689" s="49"/>
      <c r="AL689" s="49"/>
      <c r="AM689" s="49"/>
      <c r="AN689" s="49"/>
      <c r="AO689" s="49"/>
      <c r="AP689" s="49"/>
    </row>
    <row r="690" spans="1:42" s="41" customFormat="1" ht="15.6" x14ac:dyDescent="0.3">
      <c r="A690" s="42" t="s">
        <v>237</v>
      </c>
      <c r="B690" s="42" t="s">
        <v>238</v>
      </c>
      <c r="C690" s="42" t="s">
        <v>239</v>
      </c>
      <c r="D690" s="42" t="s">
        <v>46</v>
      </c>
      <c r="E690" s="42" t="s">
        <v>141</v>
      </c>
      <c r="F690" s="45"/>
      <c r="G690" s="29"/>
      <c r="H690" s="50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49"/>
      <c r="AF690" s="49"/>
      <c r="AG690" s="49"/>
      <c r="AH690" s="49"/>
      <c r="AI690" s="49"/>
      <c r="AJ690" s="49"/>
      <c r="AK690" s="49"/>
      <c r="AL690" s="49"/>
      <c r="AM690" s="49"/>
      <c r="AN690" s="49"/>
      <c r="AO690" s="49"/>
      <c r="AP690" s="49"/>
    </row>
    <row r="691" spans="1:42" s="41" customFormat="1" ht="15.6" x14ac:dyDescent="0.3">
      <c r="A691" s="42" t="s">
        <v>240</v>
      </c>
      <c r="B691" s="42" t="s">
        <v>241</v>
      </c>
      <c r="C691" s="42" t="s">
        <v>242</v>
      </c>
      <c r="D691" s="42" t="s">
        <v>46</v>
      </c>
      <c r="E691" s="42" t="s">
        <v>141</v>
      </c>
      <c r="F691" s="45"/>
      <c r="G691" s="29"/>
      <c r="H691" s="50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49"/>
      <c r="AF691" s="49"/>
      <c r="AG691" s="49"/>
      <c r="AH691" s="49"/>
      <c r="AI691" s="49"/>
      <c r="AJ691" s="49"/>
      <c r="AK691" s="49"/>
      <c r="AL691" s="49"/>
      <c r="AM691" s="49"/>
      <c r="AN691" s="49"/>
      <c r="AO691" s="49"/>
      <c r="AP691" s="49"/>
    </row>
    <row r="692" spans="1:42" s="41" customFormat="1" ht="15.6" x14ac:dyDescent="0.3">
      <c r="A692" s="42" t="s">
        <v>243</v>
      </c>
      <c r="B692" s="42" t="s">
        <v>244</v>
      </c>
      <c r="C692" s="42" t="s">
        <v>245</v>
      </c>
      <c r="D692" s="42" t="s">
        <v>46</v>
      </c>
      <c r="E692" s="42" t="s">
        <v>141</v>
      </c>
      <c r="F692" s="45"/>
      <c r="G692" s="29"/>
      <c r="H692" s="50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49"/>
      <c r="AF692" s="49"/>
      <c r="AG692" s="49"/>
      <c r="AH692" s="49"/>
      <c r="AI692" s="49"/>
      <c r="AJ692" s="49"/>
      <c r="AK692" s="49"/>
      <c r="AL692" s="49"/>
      <c r="AM692" s="49"/>
      <c r="AN692" s="49"/>
      <c r="AO692" s="49"/>
      <c r="AP692" s="49"/>
    </row>
    <row r="693" spans="1:42" s="41" customFormat="1" ht="15.6" x14ac:dyDescent="0.3">
      <c r="A693" s="42" t="s">
        <v>246</v>
      </c>
      <c r="B693" s="42" t="s">
        <v>247</v>
      </c>
      <c r="C693" s="42" t="s">
        <v>248</v>
      </c>
      <c r="D693" s="42" t="s">
        <v>46</v>
      </c>
      <c r="E693" s="42" t="s">
        <v>141</v>
      </c>
      <c r="F693" s="45"/>
      <c r="G693" s="29"/>
      <c r="H693" s="50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49"/>
      <c r="AF693" s="49"/>
      <c r="AG693" s="49"/>
      <c r="AH693" s="49"/>
      <c r="AI693" s="49"/>
      <c r="AJ693" s="49"/>
      <c r="AK693" s="49"/>
      <c r="AL693" s="49"/>
      <c r="AM693" s="49"/>
      <c r="AN693" s="49"/>
      <c r="AO693" s="49"/>
      <c r="AP693" s="49"/>
    </row>
    <row r="694" spans="1:42" s="41" customFormat="1" ht="15.6" x14ac:dyDescent="0.3">
      <c r="A694" s="42" t="s">
        <v>249</v>
      </c>
      <c r="B694" s="42" t="s">
        <v>126</v>
      </c>
      <c r="C694" s="42" t="s">
        <v>250</v>
      </c>
      <c r="D694" s="42" t="s">
        <v>46</v>
      </c>
      <c r="E694" s="42" t="s">
        <v>141</v>
      </c>
      <c r="F694" s="45"/>
      <c r="G694" s="29"/>
      <c r="H694" s="50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49"/>
      <c r="AF694" s="49"/>
      <c r="AG694" s="49"/>
      <c r="AH694" s="49"/>
      <c r="AI694" s="49"/>
      <c r="AJ694" s="49"/>
      <c r="AK694" s="49"/>
      <c r="AL694" s="49"/>
      <c r="AM694" s="49"/>
      <c r="AN694" s="49"/>
      <c r="AO694" s="49"/>
      <c r="AP694" s="49"/>
    </row>
    <row r="695" spans="1:42" s="41" customFormat="1" ht="15.6" x14ac:dyDescent="0.3">
      <c r="A695" s="42" t="s">
        <v>251</v>
      </c>
      <c r="B695" s="42" t="s">
        <v>252</v>
      </c>
      <c r="C695" s="42" t="s">
        <v>253</v>
      </c>
      <c r="D695" s="42" t="s">
        <v>46</v>
      </c>
      <c r="E695" s="42" t="s">
        <v>141</v>
      </c>
      <c r="F695" s="45"/>
      <c r="G695" s="29"/>
      <c r="H695" s="50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49"/>
      <c r="AF695" s="49"/>
      <c r="AG695" s="49"/>
      <c r="AH695" s="49"/>
      <c r="AI695" s="49"/>
      <c r="AJ695" s="49"/>
      <c r="AK695" s="49"/>
      <c r="AL695" s="49"/>
      <c r="AM695" s="49"/>
      <c r="AN695" s="49"/>
      <c r="AO695" s="49"/>
      <c r="AP695" s="49"/>
    </row>
    <row r="696" spans="1:42" s="41" customFormat="1" ht="15.6" x14ac:dyDescent="0.3">
      <c r="A696" s="42" t="s">
        <v>254</v>
      </c>
      <c r="B696" s="42" t="s">
        <v>255</v>
      </c>
      <c r="C696" s="42" t="s">
        <v>256</v>
      </c>
      <c r="D696" s="42" t="s">
        <v>46</v>
      </c>
      <c r="E696" s="42" t="s">
        <v>141</v>
      </c>
      <c r="F696" s="45"/>
      <c r="G696" s="29"/>
      <c r="H696" s="50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49"/>
      <c r="AF696" s="49"/>
      <c r="AG696" s="49"/>
      <c r="AH696" s="49"/>
      <c r="AI696" s="49"/>
      <c r="AJ696" s="49"/>
      <c r="AK696" s="49"/>
      <c r="AL696" s="49"/>
      <c r="AM696" s="49"/>
      <c r="AN696" s="49"/>
      <c r="AO696" s="49"/>
      <c r="AP696" s="49"/>
    </row>
    <row r="697" spans="1:42" s="41" customFormat="1" ht="15.6" x14ac:dyDescent="0.3">
      <c r="A697" s="42" t="s">
        <v>257</v>
      </c>
      <c r="B697" s="42" t="s">
        <v>258</v>
      </c>
      <c r="C697" s="42" t="s">
        <v>42</v>
      </c>
      <c r="D697" s="42" t="s">
        <v>46</v>
      </c>
      <c r="E697" s="42" t="s">
        <v>141</v>
      </c>
      <c r="F697" s="45"/>
      <c r="G697" s="29"/>
      <c r="H697" s="50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49"/>
      <c r="AF697" s="49"/>
      <c r="AG697" s="49"/>
      <c r="AH697" s="49"/>
      <c r="AI697" s="49"/>
      <c r="AJ697" s="49"/>
      <c r="AK697" s="49"/>
      <c r="AL697" s="49"/>
      <c r="AM697" s="49"/>
      <c r="AN697" s="49"/>
      <c r="AO697" s="49"/>
      <c r="AP697" s="49"/>
    </row>
    <row r="698" spans="1:42" s="41" customFormat="1" ht="15.6" x14ac:dyDescent="0.3">
      <c r="A698" s="42" t="s">
        <v>259</v>
      </c>
      <c r="B698" s="42" t="s">
        <v>260</v>
      </c>
      <c r="C698" s="42" t="s">
        <v>261</v>
      </c>
      <c r="D698" s="42" t="s">
        <v>46</v>
      </c>
      <c r="E698" s="42" t="s">
        <v>141</v>
      </c>
      <c r="F698" s="45"/>
      <c r="G698" s="29"/>
      <c r="H698" s="50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49"/>
      <c r="AF698" s="49"/>
      <c r="AG698" s="49"/>
      <c r="AH698" s="49"/>
      <c r="AI698" s="49"/>
      <c r="AJ698" s="49"/>
      <c r="AK698" s="49"/>
      <c r="AL698" s="49"/>
      <c r="AM698" s="49"/>
      <c r="AN698" s="49"/>
      <c r="AO698" s="49"/>
      <c r="AP698" s="49"/>
    </row>
    <row r="699" spans="1:42" s="41" customFormat="1" ht="15.6" x14ac:dyDescent="0.3">
      <c r="A699" s="42" t="s">
        <v>262</v>
      </c>
      <c r="B699" s="42" t="s">
        <v>263</v>
      </c>
      <c r="C699" s="42" t="s">
        <v>264</v>
      </c>
      <c r="D699" s="42" t="s">
        <v>46</v>
      </c>
      <c r="E699" s="42" t="s">
        <v>141</v>
      </c>
      <c r="F699" s="45"/>
      <c r="G699" s="29"/>
      <c r="H699" s="50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49"/>
      <c r="AF699" s="49"/>
      <c r="AG699" s="49"/>
      <c r="AH699" s="49"/>
      <c r="AI699" s="49"/>
      <c r="AJ699" s="49"/>
      <c r="AK699" s="49"/>
      <c r="AL699" s="49"/>
      <c r="AM699" s="49"/>
      <c r="AN699" s="49"/>
      <c r="AO699" s="49"/>
      <c r="AP699" s="49"/>
    </row>
    <row r="700" spans="1:42" s="41" customFormat="1" ht="15.6" x14ac:dyDescent="0.3">
      <c r="A700" s="42" t="s">
        <v>265</v>
      </c>
      <c r="B700" s="42" t="s">
        <v>266</v>
      </c>
      <c r="C700" s="42" t="s">
        <v>267</v>
      </c>
      <c r="D700" s="42" t="s">
        <v>46</v>
      </c>
      <c r="E700" s="42" t="s">
        <v>141</v>
      </c>
      <c r="F700" s="45"/>
      <c r="G700" s="29"/>
      <c r="H700" s="50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49"/>
      <c r="AF700" s="49"/>
      <c r="AG700" s="49"/>
      <c r="AH700" s="49"/>
      <c r="AI700" s="49"/>
      <c r="AJ700" s="49"/>
      <c r="AK700" s="49"/>
      <c r="AL700" s="49"/>
      <c r="AM700" s="49"/>
      <c r="AN700" s="49"/>
      <c r="AO700" s="49"/>
      <c r="AP700" s="49"/>
    </row>
    <row r="701" spans="1:42" s="41" customFormat="1" ht="15.6" x14ac:dyDescent="0.3">
      <c r="A701" s="42" t="s">
        <v>268</v>
      </c>
      <c r="B701" s="42" t="s">
        <v>269</v>
      </c>
      <c r="C701" s="42" t="s">
        <v>270</v>
      </c>
      <c r="D701" s="42" t="s">
        <v>46</v>
      </c>
      <c r="E701" s="42" t="s">
        <v>141</v>
      </c>
      <c r="F701" s="45"/>
      <c r="G701" s="29"/>
      <c r="H701" s="50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49"/>
      <c r="AF701" s="49"/>
      <c r="AG701" s="49"/>
      <c r="AH701" s="49"/>
      <c r="AI701" s="49"/>
      <c r="AJ701" s="49"/>
      <c r="AK701" s="49"/>
      <c r="AL701" s="49"/>
      <c r="AM701" s="49"/>
      <c r="AN701" s="49"/>
      <c r="AO701" s="49"/>
      <c r="AP701" s="49"/>
    </row>
    <row r="702" spans="1:42" s="41" customFormat="1" ht="15.6" x14ac:dyDescent="0.3">
      <c r="A702" s="42" t="s">
        <v>271</v>
      </c>
      <c r="B702" s="42" t="s">
        <v>272</v>
      </c>
      <c r="C702" s="42" t="s">
        <v>273</v>
      </c>
      <c r="D702" s="42" t="s">
        <v>46</v>
      </c>
      <c r="E702" s="42" t="s">
        <v>141</v>
      </c>
      <c r="F702" s="45"/>
      <c r="G702" s="29"/>
      <c r="H702" s="50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49"/>
      <c r="AF702" s="49"/>
      <c r="AG702" s="49"/>
      <c r="AH702" s="49"/>
      <c r="AI702" s="49"/>
      <c r="AJ702" s="49"/>
      <c r="AK702" s="49"/>
      <c r="AL702" s="49"/>
      <c r="AM702" s="49"/>
      <c r="AN702" s="49"/>
      <c r="AO702" s="49"/>
      <c r="AP702" s="49"/>
    </row>
    <row r="703" spans="1:42" s="41" customFormat="1" ht="15.6" x14ac:dyDescent="0.3">
      <c r="A703" s="42" t="s">
        <v>274</v>
      </c>
      <c r="B703" s="42" t="s">
        <v>275</v>
      </c>
      <c r="C703" s="42" t="s">
        <v>276</v>
      </c>
      <c r="D703" s="42" t="s">
        <v>46</v>
      </c>
      <c r="E703" s="42" t="s">
        <v>141</v>
      </c>
      <c r="F703" s="45"/>
      <c r="G703" s="29"/>
      <c r="H703" s="50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49"/>
      <c r="AF703" s="49"/>
      <c r="AG703" s="49"/>
      <c r="AH703" s="49"/>
      <c r="AI703" s="49"/>
      <c r="AJ703" s="49"/>
      <c r="AK703" s="49"/>
      <c r="AL703" s="49"/>
      <c r="AM703" s="49"/>
      <c r="AN703" s="49"/>
      <c r="AO703" s="49"/>
      <c r="AP703" s="49"/>
    </row>
    <row r="704" spans="1:42" s="41" customFormat="1" ht="15.6" x14ac:dyDescent="0.3">
      <c r="A704" s="42" t="s">
        <v>277</v>
      </c>
      <c r="B704" s="42" t="s">
        <v>278</v>
      </c>
      <c r="C704" s="42" t="s">
        <v>279</v>
      </c>
      <c r="D704" s="42" t="s">
        <v>46</v>
      </c>
      <c r="E704" s="42" t="s">
        <v>141</v>
      </c>
      <c r="F704" s="45"/>
      <c r="G704" s="29"/>
      <c r="H704" s="50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49"/>
      <c r="AF704" s="49"/>
      <c r="AG704" s="49"/>
      <c r="AH704" s="49"/>
      <c r="AI704" s="49"/>
      <c r="AJ704" s="49"/>
      <c r="AK704" s="49"/>
      <c r="AL704" s="49"/>
      <c r="AM704" s="49"/>
      <c r="AN704" s="49"/>
      <c r="AO704" s="49"/>
      <c r="AP704" s="49"/>
    </row>
    <row r="705" spans="1:42" s="41" customFormat="1" ht="15.6" x14ac:dyDescent="0.3">
      <c r="A705" s="42" t="s">
        <v>280</v>
      </c>
      <c r="B705" s="42" t="s">
        <v>281</v>
      </c>
      <c r="C705" s="42" t="s">
        <v>282</v>
      </c>
      <c r="D705" s="42" t="s">
        <v>46</v>
      </c>
      <c r="E705" s="42" t="s">
        <v>141</v>
      </c>
      <c r="F705" s="45"/>
      <c r="G705" s="29"/>
      <c r="H705" s="50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49"/>
      <c r="AF705" s="49"/>
      <c r="AG705" s="49"/>
      <c r="AH705" s="49"/>
      <c r="AI705" s="49"/>
      <c r="AJ705" s="49"/>
      <c r="AK705" s="49"/>
      <c r="AL705" s="49"/>
      <c r="AM705" s="49"/>
      <c r="AN705" s="49"/>
      <c r="AO705" s="49"/>
      <c r="AP705" s="49"/>
    </row>
    <row r="706" spans="1:42" s="41" customFormat="1" ht="15.6" x14ac:dyDescent="0.3">
      <c r="A706" s="42" t="s">
        <v>283</v>
      </c>
      <c r="B706" s="42" t="s">
        <v>284</v>
      </c>
      <c r="C706" s="42" t="s">
        <v>285</v>
      </c>
      <c r="D706" s="42" t="s">
        <v>46</v>
      </c>
      <c r="E706" s="42" t="s">
        <v>141</v>
      </c>
      <c r="F706" s="44"/>
      <c r="G706" s="29"/>
      <c r="H706" s="50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49"/>
      <c r="AF706" s="49"/>
      <c r="AG706" s="49"/>
      <c r="AH706" s="49"/>
      <c r="AI706" s="49"/>
      <c r="AJ706" s="49"/>
      <c r="AK706" s="49"/>
      <c r="AL706" s="49"/>
      <c r="AM706" s="49"/>
      <c r="AN706" s="49"/>
      <c r="AO706" s="49"/>
      <c r="AP706" s="49"/>
    </row>
    <row r="707" spans="1:42" s="41" customFormat="1" ht="15.6" x14ac:dyDescent="0.3">
      <c r="A707" s="42" t="s">
        <v>286</v>
      </c>
      <c r="B707" s="42" t="s">
        <v>287</v>
      </c>
      <c r="C707" s="42" t="s">
        <v>179</v>
      </c>
      <c r="D707" s="42" t="s">
        <v>46</v>
      </c>
      <c r="E707" s="42" t="s">
        <v>141</v>
      </c>
      <c r="F707" s="44"/>
      <c r="G707" s="29"/>
      <c r="H707" s="50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49"/>
      <c r="AF707" s="49"/>
      <c r="AG707" s="49"/>
      <c r="AH707" s="49"/>
      <c r="AI707" s="49"/>
      <c r="AJ707" s="49"/>
      <c r="AK707" s="49"/>
      <c r="AL707" s="49"/>
      <c r="AM707" s="49"/>
      <c r="AN707" s="49"/>
      <c r="AO707" s="49"/>
      <c r="AP707" s="49"/>
    </row>
    <row r="708" spans="1:42" s="41" customFormat="1" ht="15.6" x14ac:dyDescent="0.3">
      <c r="A708" s="42" t="s">
        <v>288</v>
      </c>
      <c r="B708" s="42" t="s">
        <v>289</v>
      </c>
      <c r="C708" s="42" t="s">
        <v>290</v>
      </c>
      <c r="D708" s="42" t="s">
        <v>46</v>
      </c>
      <c r="E708" s="42" t="s">
        <v>141</v>
      </c>
      <c r="F708" s="44"/>
      <c r="G708" s="29"/>
      <c r="H708" s="50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49"/>
      <c r="AF708" s="49"/>
      <c r="AG708" s="49"/>
      <c r="AH708" s="49"/>
      <c r="AI708" s="49"/>
      <c r="AJ708" s="49"/>
      <c r="AK708" s="49"/>
      <c r="AL708" s="49"/>
      <c r="AM708" s="49"/>
      <c r="AN708" s="49"/>
      <c r="AO708" s="49"/>
      <c r="AP708" s="49"/>
    </row>
    <row r="709" spans="1:42" s="41" customFormat="1" ht="15.6" x14ac:dyDescent="0.3">
      <c r="A709" s="42" t="s">
        <v>291</v>
      </c>
      <c r="B709" s="42" t="s">
        <v>292</v>
      </c>
      <c r="C709" s="42" t="s">
        <v>293</v>
      </c>
      <c r="D709" s="42" t="s">
        <v>46</v>
      </c>
      <c r="E709" s="42" t="s">
        <v>141</v>
      </c>
      <c r="F709" s="44"/>
      <c r="G709" s="29"/>
      <c r="H709" s="50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49"/>
      <c r="AF709" s="49"/>
      <c r="AG709" s="49"/>
      <c r="AH709" s="49"/>
      <c r="AI709" s="49"/>
      <c r="AJ709" s="49"/>
      <c r="AK709" s="49"/>
      <c r="AL709" s="49"/>
      <c r="AM709" s="49"/>
      <c r="AN709" s="49"/>
      <c r="AO709" s="49"/>
      <c r="AP709" s="49"/>
    </row>
    <row r="710" spans="1:42" s="41" customFormat="1" ht="15.6" x14ac:dyDescent="0.3">
      <c r="A710" s="42" t="s">
        <v>294</v>
      </c>
      <c r="B710" s="42" t="s">
        <v>209</v>
      </c>
      <c r="C710" s="42" t="s">
        <v>295</v>
      </c>
      <c r="D710" s="42" t="s">
        <v>46</v>
      </c>
      <c r="E710" s="42" t="s">
        <v>141</v>
      </c>
      <c r="F710" s="45"/>
      <c r="G710" s="29"/>
      <c r="H710" s="50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49"/>
      <c r="AF710" s="49"/>
      <c r="AG710" s="49"/>
      <c r="AH710" s="49"/>
      <c r="AI710" s="49"/>
      <c r="AJ710" s="49"/>
      <c r="AK710" s="49"/>
      <c r="AL710" s="49"/>
      <c r="AM710" s="49"/>
      <c r="AN710" s="49"/>
      <c r="AO710" s="49"/>
      <c r="AP710" s="49"/>
    </row>
    <row r="711" spans="1:42" s="41" customFormat="1" ht="15.6" x14ac:dyDescent="0.3">
      <c r="A711" s="42" t="s">
        <v>296</v>
      </c>
      <c r="B711" s="42" t="s">
        <v>297</v>
      </c>
      <c r="C711" s="42" t="s">
        <v>298</v>
      </c>
      <c r="D711" s="42" t="s">
        <v>131</v>
      </c>
      <c r="E711" s="42" t="s">
        <v>141</v>
      </c>
      <c r="F711" s="45"/>
      <c r="G711" s="29"/>
      <c r="H711" s="50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49"/>
      <c r="AF711" s="49"/>
      <c r="AG711" s="49"/>
      <c r="AH711" s="49"/>
      <c r="AI711" s="49"/>
      <c r="AJ711" s="49"/>
      <c r="AK711" s="49"/>
      <c r="AL711" s="49"/>
      <c r="AM711" s="49"/>
      <c r="AN711" s="49"/>
      <c r="AO711" s="49"/>
      <c r="AP711" s="49"/>
    </row>
    <row r="712" spans="1:42" s="41" customFormat="1" ht="15.6" x14ac:dyDescent="0.3">
      <c r="A712" s="42" t="s">
        <v>299</v>
      </c>
      <c r="B712" s="42" t="s">
        <v>300</v>
      </c>
      <c r="C712" s="42" t="s">
        <v>190</v>
      </c>
      <c r="D712" s="42" t="s">
        <v>131</v>
      </c>
      <c r="E712" s="42" t="s">
        <v>141</v>
      </c>
      <c r="F712" s="45"/>
      <c r="G712" s="29"/>
      <c r="H712" s="50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49"/>
      <c r="AF712" s="49"/>
      <c r="AG712" s="49"/>
      <c r="AH712" s="49"/>
      <c r="AI712" s="49"/>
      <c r="AJ712" s="49"/>
      <c r="AK712" s="49"/>
      <c r="AL712" s="49"/>
      <c r="AM712" s="49"/>
      <c r="AN712" s="49"/>
      <c r="AO712" s="49"/>
      <c r="AP712" s="49"/>
    </row>
    <row r="713" spans="1:42" s="41" customFormat="1" ht="15.6" x14ac:dyDescent="0.3">
      <c r="A713" s="42" t="s">
        <v>301</v>
      </c>
      <c r="B713" s="42" t="s">
        <v>302</v>
      </c>
      <c r="C713" s="42" t="s">
        <v>215</v>
      </c>
      <c r="D713" s="42" t="s">
        <v>65</v>
      </c>
      <c r="E713" s="42" t="s">
        <v>141</v>
      </c>
      <c r="F713" s="45"/>
      <c r="G713" s="29"/>
      <c r="H713" s="50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49"/>
      <c r="AF713" s="49"/>
      <c r="AG713" s="49"/>
      <c r="AH713" s="49"/>
      <c r="AI713" s="49"/>
      <c r="AJ713" s="49"/>
      <c r="AK713" s="49"/>
      <c r="AL713" s="49"/>
      <c r="AM713" s="49"/>
      <c r="AN713" s="49"/>
      <c r="AO713" s="49"/>
      <c r="AP713" s="49"/>
    </row>
    <row r="714" spans="1:42" s="41" customFormat="1" ht="15.6" x14ac:dyDescent="0.3">
      <c r="A714" s="42" t="s">
        <v>303</v>
      </c>
      <c r="B714" s="42" t="s">
        <v>304</v>
      </c>
      <c r="C714" s="42" t="s">
        <v>305</v>
      </c>
      <c r="D714" s="42" t="s">
        <v>65</v>
      </c>
      <c r="E714" s="42" t="s">
        <v>141</v>
      </c>
      <c r="F714" s="45"/>
      <c r="G714" s="29"/>
      <c r="H714" s="50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49"/>
      <c r="AF714" s="49"/>
      <c r="AG714" s="49"/>
      <c r="AH714" s="49"/>
      <c r="AI714" s="49"/>
      <c r="AJ714" s="49"/>
      <c r="AK714" s="49"/>
      <c r="AL714" s="49"/>
      <c r="AM714" s="49"/>
      <c r="AN714" s="49"/>
      <c r="AO714" s="49"/>
      <c r="AP714" s="49"/>
    </row>
    <row r="715" spans="1:42" s="41" customFormat="1" ht="15.6" x14ac:dyDescent="0.3">
      <c r="A715" s="42" t="s">
        <v>306</v>
      </c>
      <c r="B715" s="42" t="s">
        <v>307</v>
      </c>
      <c r="C715" s="42" t="s">
        <v>308</v>
      </c>
      <c r="D715" s="42" t="s">
        <v>69</v>
      </c>
      <c r="E715" s="42" t="s">
        <v>141</v>
      </c>
      <c r="F715" s="45"/>
      <c r="G715" s="29"/>
      <c r="H715" s="50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49"/>
      <c r="AF715" s="49"/>
      <c r="AG715" s="49"/>
      <c r="AH715" s="49"/>
      <c r="AI715" s="49"/>
      <c r="AJ715" s="49"/>
      <c r="AK715" s="49"/>
      <c r="AL715" s="49"/>
      <c r="AM715" s="49"/>
      <c r="AN715" s="49"/>
      <c r="AO715" s="49"/>
      <c r="AP715" s="49"/>
    </row>
    <row r="716" spans="1:42" s="41" customFormat="1" ht="15.6" x14ac:dyDescent="0.3">
      <c r="A716" s="42" t="s">
        <v>309</v>
      </c>
      <c r="B716" s="42" t="s">
        <v>310</v>
      </c>
      <c r="C716" s="42" t="s">
        <v>311</v>
      </c>
      <c r="D716" s="42" t="s">
        <v>69</v>
      </c>
      <c r="E716" s="42" t="s">
        <v>141</v>
      </c>
      <c r="F716" s="45"/>
      <c r="G716" s="29"/>
      <c r="H716" s="50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49"/>
      <c r="AF716" s="49"/>
      <c r="AG716" s="49"/>
      <c r="AH716" s="49"/>
      <c r="AI716" s="49"/>
      <c r="AJ716" s="49"/>
      <c r="AK716" s="49"/>
      <c r="AL716" s="49"/>
      <c r="AM716" s="49"/>
      <c r="AN716" s="49"/>
      <c r="AO716" s="49"/>
      <c r="AP716" s="49"/>
    </row>
    <row r="717" spans="1:42" s="41" customFormat="1" ht="15.6" x14ac:dyDescent="0.3">
      <c r="A717" s="42" t="s">
        <v>312</v>
      </c>
      <c r="B717" s="42" t="s">
        <v>185</v>
      </c>
      <c r="C717" s="42" t="s">
        <v>313</v>
      </c>
      <c r="D717" s="42" t="s">
        <v>69</v>
      </c>
      <c r="E717" s="42" t="s">
        <v>141</v>
      </c>
      <c r="F717" s="45"/>
      <c r="G717" s="29"/>
      <c r="H717" s="50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49"/>
      <c r="AF717" s="49"/>
      <c r="AG717" s="49"/>
      <c r="AH717" s="49"/>
      <c r="AI717" s="49"/>
      <c r="AJ717" s="49"/>
      <c r="AK717" s="49"/>
      <c r="AL717" s="49"/>
      <c r="AM717" s="49"/>
      <c r="AN717" s="49"/>
      <c r="AO717" s="49"/>
      <c r="AP717" s="49"/>
    </row>
    <row r="718" spans="1:42" s="41" customFormat="1" ht="15.6" x14ac:dyDescent="0.3">
      <c r="A718" s="42" t="s">
        <v>314</v>
      </c>
      <c r="B718" s="42" t="s">
        <v>315</v>
      </c>
      <c r="C718" s="42" t="s">
        <v>316</v>
      </c>
      <c r="D718" s="42" t="s">
        <v>69</v>
      </c>
      <c r="E718" s="42" t="s">
        <v>141</v>
      </c>
      <c r="F718" s="45"/>
      <c r="G718" s="29"/>
      <c r="H718" s="50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49"/>
      <c r="AF718" s="49"/>
      <c r="AG718" s="49"/>
      <c r="AH718" s="49"/>
      <c r="AI718" s="49"/>
      <c r="AJ718" s="49"/>
      <c r="AK718" s="49"/>
      <c r="AL718" s="49"/>
      <c r="AM718" s="49"/>
      <c r="AN718" s="49"/>
      <c r="AO718" s="49"/>
      <c r="AP718" s="49"/>
    </row>
    <row r="719" spans="1:42" s="41" customFormat="1" ht="15.6" x14ac:dyDescent="0.3">
      <c r="A719" s="42" t="s">
        <v>317</v>
      </c>
      <c r="B719" s="42" t="s">
        <v>315</v>
      </c>
      <c r="C719" s="42" t="s">
        <v>318</v>
      </c>
      <c r="D719" s="42" t="s">
        <v>69</v>
      </c>
      <c r="E719" s="42" t="s">
        <v>141</v>
      </c>
      <c r="F719" s="45"/>
      <c r="G719" s="29"/>
      <c r="H719" s="50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49"/>
      <c r="AF719" s="49"/>
      <c r="AG719" s="49"/>
      <c r="AH719" s="49"/>
      <c r="AI719" s="49"/>
      <c r="AJ719" s="49"/>
      <c r="AK719" s="49"/>
      <c r="AL719" s="49"/>
      <c r="AM719" s="49"/>
      <c r="AN719" s="49"/>
      <c r="AO719" s="49"/>
      <c r="AP719" s="49"/>
    </row>
    <row r="720" spans="1:42" s="41" customFormat="1" ht="15.6" x14ac:dyDescent="0.3">
      <c r="A720" s="42" t="s">
        <v>319</v>
      </c>
      <c r="B720" s="42" t="s">
        <v>320</v>
      </c>
      <c r="C720" s="42" t="s">
        <v>321</v>
      </c>
      <c r="D720" s="42" t="s">
        <v>69</v>
      </c>
      <c r="E720" s="42" t="s">
        <v>141</v>
      </c>
      <c r="F720" s="44"/>
      <c r="G720" s="29"/>
      <c r="H720" s="50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49"/>
      <c r="AF720" s="49"/>
      <c r="AG720" s="49"/>
      <c r="AH720" s="49"/>
      <c r="AI720" s="49"/>
      <c r="AJ720" s="49"/>
      <c r="AK720" s="49"/>
      <c r="AL720" s="49"/>
      <c r="AM720" s="49"/>
      <c r="AN720" s="49"/>
      <c r="AO720" s="49"/>
      <c r="AP720" s="49"/>
    </row>
    <row r="721" spans="1:42" s="41" customFormat="1" ht="15.6" x14ac:dyDescent="0.3">
      <c r="A721" s="42" t="s">
        <v>322</v>
      </c>
      <c r="B721" s="42" t="s">
        <v>323</v>
      </c>
      <c r="C721" s="42" t="s">
        <v>324</v>
      </c>
      <c r="D721" s="42" t="s">
        <v>69</v>
      </c>
      <c r="E721" s="42" t="s">
        <v>141</v>
      </c>
      <c r="F721" s="44"/>
      <c r="G721" s="29"/>
      <c r="H721" s="50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49"/>
      <c r="AF721" s="49"/>
      <c r="AG721" s="49"/>
      <c r="AH721" s="49"/>
      <c r="AI721" s="49"/>
      <c r="AJ721" s="49"/>
      <c r="AK721" s="49"/>
      <c r="AL721" s="49"/>
      <c r="AM721" s="49"/>
      <c r="AN721" s="49"/>
      <c r="AO721" s="49"/>
      <c r="AP721" s="49"/>
    </row>
    <row r="722" spans="1:42" s="41" customFormat="1" ht="15.6" x14ac:dyDescent="0.3">
      <c r="A722" s="42" t="s">
        <v>325</v>
      </c>
      <c r="B722" s="42" t="s">
        <v>326</v>
      </c>
      <c r="C722" s="42" t="s">
        <v>327</v>
      </c>
      <c r="D722" s="42" t="s">
        <v>69</v>
      </c>
      <c r="E722" s="42" t="s">
        <v>141</v>
      </c>
      <c r="F722" s="44"/>
      <c r="G722" s="29"/>
      <c r="H722" s="50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49"/>
      <c r="AF722" s="49"/>
      <c r="AG722" s="49"/>
      <c r="AH722" s="49"/>
      <c r="AI722" s="49"/>
      <c r="AJ722" s="49"/>
      <c r="AK722" s="49"/>
      <c r="AL722" s="49"/>
      <c r="AM722" s="49"/>
      <c r="AN722" s="49"/>
      <c r="AO722" s="49"/>
      <c r="AP722" s="49"/>
    </row>
    <row r="723" spans="1:42" s="41" customFormat="1" ht="15.6" x14ac:dyDescent="0.3">
      <c r="A723" s="42" t="s">
        <v>328</v>
      </c>
      <c r="B723" s="42" t="s">
        <v>329</v>
      </c>
      <c r="C723" s="42" t="s">
        <v>330</v>
      </c>
      <c r="D723" s="42" t="s">
        <v>69</v>
      </c>
      <c r="E723" s="42" t="s">
        <v>141</v>
      </c>
      <c r="F723" s="44"/>
      <c r="G723" s="29"/>
      <c r="H723" s="50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49"/>
      <c r="AF723" s="49"/>
      <c r="AG723" s="49"/>
      <c r="AH723" s="49"/>
      <c r="AI723" s="49"/>
      <c r="AJ723" s="49"/>
      <c r="AK723" s="49"/>
      <c r="AL723" s="49"/>
      <c r="AM723" s="49"/>
      <c r="AN723" s="49"/>
      <c r="AO723" s="49"/>
      <c r="AP723" s="49"/>
    </row>
    <row r="724" spans="1:42" s="41" customFormat="1" ht="15.6" x14ac:dyDescent="0.3">
      <c r="A724" s="42" t="s">
        <v>331</v>
      </c>
      <c r="B724" s="42" t="s">
        <v>332</v>
      </c>
      <c r="C724" s="42" t="s">
        <v>333</v>
      </c>
      <c r="D724" s="42" t="s">
        <v>69</v>
      </c>
      <c r="E724" s="42" t="s">
        <v>141</v>
      </c>
      <c r="F724" s="44"/>
      <c r="G724" s="29"/>
      <c r="H724" s="50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49"/>
      <c r="AF724" s="49"/>
      <c r="AG724" s="49"/>
      <c r="AH724" s="49"/>
      <c r="AI724" s="49"/>
      <c r="AJ724" s="49"/>
      <c r="AK724" s="49"/>
      <c r="AL724" s="49"/>
      <c r="AM724" s="49"/>
      <c r="AN724" s="49"/>
      <c r="AO724" s="49"/>
      <c r="AP724" s="49"/>
    </row>
    <row r="725" spans="1:42" s="41" customFormat="1" ht="15.6" x14ac:dyDescent="0.3">
      <c r="A725" s="42" t="s">
        <v>334</v>
      </c>
      <c r="B725" s="42" t="s">
        <v>335</v>
      </c>
      <c r="C725" s="42" t="s">
        <v>336</v>
      </c>
      <c r="D725" s="42" t="s">
        <v>69</v>
      </c>
      <c r="E725" s="42" t="s">
        <v>141</v>
      </c>
      <c r="F725" s="44"/>
      <c r="G725" s="29"/>
      <c r="H725" s="50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49"/>
      <c r="AF725" s="49"/>
      <c r="AG725" s="49"/>
      <c r="AH725" s="49"/>
      <c r="AI725" s="49"/>
      <c r="AJ725" s="49"/>
      <c r="AK725" s="49"/>
      <c r="AL725" s="49"/>
      <c r="AM725" s="49"/>
      <c r="AN725" s="49"/>
      <c r="AO725" s="49"/>
      <c r="AP725" s="49"/>
    </row>
    <row r="726" spans="1:42" s="41" customFormat="1" ht="15.6" x14ac:dyDescent="0.3">
      <c r="A726" s="42" t="s">
        <v>337</v>
      </c>
      <c r="B726" s="42" t="s">
        <v>338</v>
      </c>
      <c r="C726" s="42" t="s">
        <v>339</v>
      </c>
      <c r="D726" s="42" t="s">
        <v>69</v>
      </c>
      <c r="E726" s="42" t="s">
        <v>141</v>
      </c>
      <c r="F726" s="44"/>
      <c r="G726" s="29"/>
      <c r="H726" s="50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49"/>
      <c r="AF726" s="49"/>
      <c r="AG726" s="49"/>
      <c r="AH726" s="49"/>
      <c r="AI726" s="49"/>
      <c r="AJ726" s="49"/>
      <c r="AK726" s="49"/>
      <c r="AL726" s="49"/>
      <c r="AM726" s="49"/>
      <c r="AN726" s="49"/>
      <c r="AO726" s="49"/>
      <c r="AP726" s="49"/>
    </row>
    <row r="727" spans="1:42" s="41" customFormat="1" ht="15.6" x14ac:dyDescent="0.3">
      <c r="A727" s="42" t="s">
        <v>340</v>
      </c>
      <c r="B727" s="42" t="s">
        <v>145</v>
      </c>
      <c r="C727" s="42" t="s">
        <v>341</v>
      </c>
      <c r="D727" s="42" t="s">
        <v>76</v>
      </c>
      <c r="E727" s="42" t="s">
        <v>141</v>
      </c>
      <c r="F727" s="45"/>
      <c r="G727" s="29"/>
      <c r="H727" s="50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49"/>
      <c r="AF727" s="49"/>
      <c r="AG727" s="49"/>
      <c r="AH727" s="49"/>
      <c r="AI727" s="49"/>
      <c r="AJ727" s="49"/>
      <c r="AK727" s="49"/>
      <c r="AL727" s="49"/>
      <c r="AM727" s="49"/>
      <c r="AN727" s="49"/>
      <c r="AO727" s="49"/>
      <c r="AP727" s="49"/>
    </row>
    <row r="728" spans="1:42" s="41" customFormat="1" ht="15.6" x14ac:dyDescent="0.3">
      <c r="A728" s="42" t="s">
        <v>342</v>
      </c>
      <c r="B728" s="42" t="s">
        <v>217</v>
      </c>
      <c r="C728" s="42" t="s">
        <v>343</v>
      </c>
      <c r="D728" s="42" t="s">
        <v>76</v>
      </c>
      <c r="E728" s="42" t="s">
        <v>141</v>
      </c>
      <c r="F728" s="45"/>
      <c r="G728" s="29"/>
      <c r="H728" s="50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49"/>
      <c r="AF728" s="49"/>
      <c r="AG728" s="49"/>
      <c r="AH728" s="49"/>
      <c r="AI728" s="49"/>
      <c r="AJ728" s="49"/>
      <c r="AK728" s="49"/>
      <c r="AL728" s="49"/>
      <c r="AM728" s="49"/>
      <c r="AN728" s="49"/>
      <c r="AO728" s="49"/>
      <c r="AP728" s="49"/>
    </row>
    <row r="729" spans="1:42" s="41" customFormat="1" ht="15.6" x14ac:dyDescent="0.3">
      <c r="A729" s="42" t="s">
        <v>344</v>
      </c>
      <c r="B729" s="42" t="s">
        <v>345</v>
      </c>
      <c r="C729" s="42" t="s">
        <v>346</v>
      </c>
      <c r="D729" s="42" t="s">
        <v>76</v>
      </c>
      <c r="E729" s="42" t="s">
        <v>141</v>
      </c>
      <c r="F729" s="45"/>
      <c r="G729" s="29"/>
      <c r="H729" s="50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49"/>
      <c r="AF729" s="49"/>
      <c r="AG729" s="49"/>
      <c r="AH729" s="49"/>
      <c r="AI729" s="49"/>
      <c r="AJ729" s="49"/>
      <c r="AK729" s="49"/>
      <c r="AL729" s="49"/>
      <c r="AM729" s="49"/>
      <c r="AN729" s="49"/>
      <c r="AO729" s="49"/>
      <c r="AP729" s="49"/>
    </row>
    <row r="730" spans="1:42" s="41" customFormat="1" ht="15.6" x14ac:dyDescent="0.3">
      <c r="A730" s="42" t="s">
        <v>347</v>
      </c>
      <c r="B730" s="42" t="s">
        <v>348</v>
      </c>
      <c r="C730" s="42" t="s">
        <v>349</v>
      </c>
      <c r="D730" s="42" t="s">
        <v>76</v>
      </c>
      <c r="E730" s="42" t="s">
        <v>141</v>
      </c>
      <c r="F730" s="45"/>
      <c r="G730" s="29"/>
      <c r="H730" s="50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49"/>
      <c r="AF730" s="49"/>
      <c r="AG730" s="49"/>
      <c r="AH730" s="49"/>
      <c r="AI730" s="49"/>
      <c r="AJ730" s="49"/>
      <c r="AK730" s="49"/>
      <c r="AL730" s="49"/>
      <c r="AM730" s="49"/>
      <c r="AN730" s="49"/>
      <c r="AO730" s="49"/>
      <c r="AP730" s="49"/>
    </row>
    <row r="731" spans="1:42" s="41" customFormat="1" ht="15.6" x14ac:dyDescent="0.3">
      <c r="A731" s="42" t="s">
        <v>350</v>
      </c>
      <c r="B731" s="42" t="s">
        <v>351</v>
      </c>
      <c r="C731" s="42" t="s">
        <v>352</v>
      </c>
      <c r="D731" s="42" t="s">
        <v>76</v>
      </c>
      <c r="E731" s="42" t="s">
        <v>141</v>
      </c>
      <c r="F731" s="45"/>
      <c r="G731" s="29"/>
      <c r="H731" s="50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49"/>
      <c r="AF731" s="49"/>
      <c r="AG731" s="49"/>
      <c r="AH731" s="49"/>
      <c r="AI731" s="49"/>
      <c r="AJ731" s="49"/>
      <c r="AK731" s="49"/>
      <c r="AL731" s="49"/>
      <c r="AM731" s="49"/>
      <c r="AN731" s="49"/>
      <c r="AO731" s="49"/>
      <c r="AP731" s="49"/>
    </row>
    <row r="732" spans="1:42" s="41" customFormat="1" ht="15.6" x14ac:dyDescent="0.3">
      <c r="A732" s="42" t="s">
        <v>353</v>
      </c>
      <c r="B732" s="42" t="s">
        <v>354</v>
      </c>
      <c r="C732" s="42" t="s">
        <v>253</v>
      </c>
      <c r="D732" s="42" t="s">
        <v>76</v>
      </c>
      <c r="E732" s="42" t="s">
        <v>141</v>
      </c>
      <c r="F732" s="45"/>
      <c r="G732" s="29"/>
      <c r="H732" s="50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49"/>
      <c r="AF732" s="49"/>
      <c r="AG732" s="49"/>
      <c r="AH732" s="49"/>
      <c r="AI732" s="49"/>
      <c r="AJ732" s="49"/>
      <c r="AK732" s="49"/>
      <c r="AL732" s="49"/>
      <c r="AM732" s="49"/>
      <c r="AN732" s="49"/>
      <c r="AO732" s="49"/>
      <c r="AP732" s="49"/>
    </row>
    <row r="733" spans="1:42" s="41" customFormat="1" ht="15.6" x14ac:dyDescent="0.3">
      <c r="A733" s="42" t="s">
        <v>355</v>
      </c>
      <c r="B733" s="42" t="s">
        <v>356</v>
      </c>
      <c r="C733" s="42" t="s">
        <v>357</v>
      </c>
      <c r="D733" s="42" t="s">
        <v>76</v>
      </c>
      <c r="E733" s="42" t="s">
        <v>141</v>
      </c>
      <c r="F733" s="45"/>
      <c r="G733" s="29"/>
      <c r="H733" s="50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49"/>
      <c r="AF733" s="49"/>
      <c r="AG733" s="49"/>
      <c r="AH733" s="49"/>
      <c r="AI733" s="49"/>
      <c r="AJ733" s="49"/>
      <c r="AK733" s="49"/>
      <c r="AL733" s="49"/>
      <c r="AM733" s="49"/>
      <c r="AN733" s="49"/>
      <c r="AO733" s="49"/>
      <c r="AP733" s="49"/>
    </row>
    <row r="734" spans="1:42" s="41" customFormat="1" ht="15.6" x14ac:dyDescent="0.3">
      <c r="A734" s="42" t="s">
        <v>358</v>
      </c>
      <c r="B734" s="42" t="s">
        <v>359</v>
      </c>
      <c r="C734" s="42" t="s">
        <v>360</v>
      </c>
      <c r="D734" s="42" t="s">
        <v>76</v>
      </c>
      <c r="E734" s="42" t="s">
        <v>141</v>
      </c>
      <c r="F734" s="45"/>
      <c r="G734" s="29"/>
      <c r="H734" s="50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49"/>
      <c r="AF734" s="49"/>
      <c r="AG734" s="49"/>
      <c r="AH734" s="49"/>
      <c r="AI734" s="49"/>
      <c r="AJ734" s="49"/>
      <c r="AK734" s="49"/>
      <c r="AL734" s="49"/>
      <c r="AM734" s="49"/>
      <c r="AN734" s="49"/>
      <c r="AO734" s="49"/>
      <c r="AP734" s="49"/>
    </row>
    <row r="735" spans="1:42" s="41" customFormat="1" ht="15.6" x14ac:dyDescent="0.3">
      <c r="A735" s="42" t="s">
        <v>361</v>
      </c>
      <c r="B735" s="42" t="s">
        <v>362</v>
      </c>
      <c r="C735" s="42" t="s">
        <v>363</v>
      </c>
      <c r="D735" s="42" t="s">
        <v>76</v>
      </c>
      <c r="E735" s="42" t="s">
        <v>141</v>
      </c>
      <c r="F735" s="45"/>
      <c r="G735" s="29"/>
      <c r="H735" s="50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49"/>
      <c r="AF735" s="49"/>
      <c r="AG735" s="49"/>
      <c r="AH735" s="49"/>
      <c r="AI735" s="49"/>
      <c r="AJ735" s="49"/>
      <c r="AK735" s="49"/>
      <c r="AL735" s="49"/>
      <c r="AM735" s="49"/>
      <c r="AN735" s="49"/>
      <c r="AO735" s="49"/>
      <c r="AP735" s="49"/>
    </row>
    <row r="736" spans="1:42" s="41" customFormat="1" ht="15.6" x14ac:dyDescent="0.3">
      <c r="A736" s="42" t="s">
        <v>364</v>
      </c>
      <c r="B736" s="42" t="s">
        <v>320</v>
      </c>
      <c r="C736" s="42" t="s">
        <v>365</v>
      </c>
      <c r="D736" s="42" t="s">
        <v>76</v>
      </c>
      <c r="E736" s="42" t="s">
        <v>141</v>
      </c>
      <c r="F736" s="45"/>
      <c r="G736" s="29"/>
      <c r="H736" s="50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49"/>
      <c r="AF736" s="49"/>
      <c r="AG736" s="49"/>
      <c r="AH736" s="49"/>
      <c r="AI736" s="49"/>
      <c r="AJ736" s="49"/>
      <c r="AK736" s="49"/>
      <c r="AL736" s="49"/>
      <c r="AM736" s="49"/>
      <c r="AN736" s="49"/>
      <c r="AO736" s="49"/>
      <c r="AP736" s="49"/>
    </row>
    <row r="737" spans="1:42" s="41" customFormat="1" ht="15.6" x14ac:dyDescent="0.3">
      <c r="A737" s="42" t="s">
        <v>366</v>
      </c>
      <c r="B737" s="42" t="s">
        <v>320</v>
      </c>
      <c r="C737" s="42" t="s">
        <v>367</v>
      </c>
      <c r="D737" s="42" t="s">
        <v>76</v>
      </c>
      <c r="E737" s="42" t="s">
        <v>141</v>
      </c>
      <c r="F737" s="45"/>
      <c r="G737" s="29"/>
      <c r="H737" s="50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49"/>
      <c r="AF737" s="49"/>
      <c r="AG737" s="49"/>
      <c r="AH737" s="49"/>
      <c r="AI737" s="49"/>
      <c r="AJ737" s="49"/>
      <c r="AK737" s="49"/>
      <c r="AL737" s="49"/>
      <c r="AM737" s="49"/>
      <c r="AN737" s="49"/>
      <c r="AO737" s="49"/>
      <c r="AP737" s="49"/>
    </row>
    <row r="738" spans="1:42" s="41" customFormat="1" ht="15.6" x14ac:dyDescent="0.3">
      <c r="A738" s="42" t="s">
        <v>368</v>
      </c>
      <c r="B738" s="42" t="s">
        <v>369</v>
      </c>
      <c r="C738" s="42" t="s">
        <v>370</v>
      </c>
      <c r="D738" s="42" t="s">
        <v>76</v>
      </c>
      <c r="E738" s="42" t="s">
        <v>141</v>
      </c>
      <c r="F738" s="45"/>
      <c r="G738" s="29"/>
      <c r="H738" s="50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49"/>
      <c r="AF738" s="49"/>
      <c r="AG738" s="49"/>
      <c r="AH738" s="49"/>
      <c r="AI738" s="49"/>
      <c r="AJ738" s="49"/>
      <c r="AK738" s="49"/>
      <c r="AL738" s="49"/>
      <c r="AM738" s="49"/>
      <c r="AN738" s="49"/>
      <c r="AO738" s="49"/>
      <c r="AP738" s="49"/>
    </row>
    <row r="739" spans="1:42" s="41" customFormat="1" ht="15.6" x14ac:dyDescent="0.3">
      <c r="A739" s="42" t="s">
        <v>371</v>
      </c>
      <c r="B739" s="42" t="s">
        <v>71</v>
      </c>
      <c r="C739" s="42" t="s">
        <v>372</v>
      </c>
      <c r="D739" s="42" t="s">
        <v>76</v>
      </c>
      <c r="E739" s="42" t="s">
        <v>141</v>
      </c>
      <c r="F739" s="45"/>
      <c r="G739" s="29"/>
      <c r="H739" s="50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49"/>
      <c r="AF739" s="49"/>
      <c r="AG739" s="49"/>
      <c r="AH739" s="49"/>
      <c r="AI739" s="49"/>
      <c r="AJ739" s="49"/>
      <c r="AK739" s="49"/>
      <c r="AL739" s="49"/>
      <c r="AM739" s="49"/>
      <c r="AN739" s="49"/>
      <c r="AO739" s="49"/>
      <c r="AP739" s="49"/>
    </row>
    <row r="740" spans="1:42" s="41" customFormat="1" ht="15.6" x14ac:dyDescent="0.3">
      <c r="A740" s="42" t="s">
        <v>373</v>
      </c>
      <c r="B740" s="42" t="s">
        <v>374</v>
      </c>
      <c r="C740" s="42" t="s">
        <v>375</v>
      </c>
      <c r="D740" s="42" t="s">
        <v>76</v>
      </c>
      <c r="E740" s="42" t="s">
        <v>141</v>
      </c>
      <c r="F740" s="45"/>
      <c r="G740" s="29"/>
      <c r="H740" s="50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49"/>
      <c r="AF740" s="49"/>
      <c r="AG740" s="49"/>
      <c r="AH740" s="49"/>
      <c r="AI740" s="49"/>
      <c r="AJ740" s="49"/>
      <c r="AK740" s="49"/>
      <c r="AL740" s="49"/>
      <c r="AM740" s="49"/>
      <c r="AN740" s="49"/>
      <c r="AO740" s="49"/>
      <c r="AP740" s="49"/>
    </row>
    <row r="741" spans="1:42" s="41" customFormat="1" ht="15.6" x14ac:dyDescent="0.3">
      <c r="A741" s="42" t="s">
        <v>376</v>
      </c>
      <c r="B741" s="42" t="s">
        <v>377</v>
      </c>
      <c r="C741" s="42" t="s">
        <v>378</v>
      </c>
      <c r="D741" s="42" t="s">
        <v>76</v>
      </c>
      <c r="E741" s="42" t="s">
        <v>141</v>
      </c>
      <c r="F741" s="45"/>
      <c r="G741" s="29"/>
      <c r="H741" s="50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49"/>
      <c r="AF741" s="49"/>
      <c r="AG741" s="49"/>
      <c r="AH741" s="49"/>
      <c r="AI741" s="49"/>
      <c r="AJ741" s="49"/>
      <c r="AK741" s="49"/>
      <c r="AL741" s="49"/>
      <c r="AM741" s="49"/>
      <c r="AN741" s="49"/>
      <c r="AO741" s="49"/>
      <c r="AP741" s="49"/>
    </row>
    <row r="742" spans="1:42" s="41" customFormat="1" ht="15.6" x14ac:dyDescent="0.3">
      <c r="A742" s="42" t="s">
        <v>379</v>
      </c>
      <c r="B742" s="42" t="s">
        <v>380</v>
      </c>
      <c r="C742" s="42" t="s">
        <v>381</v>
      </c>
      <c r="D742" s="42" t="s">
        <v>76</v>
      </c>
      <c r="E742" s="42" t="s">
        <v>141</v>
      </c>
      <c r="F742" s="45"/>
      <c r="G742" s="29"/>
      <c r="H742" s="50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49"/>
      <c r="AF742" s="49"/>
      <c r="AG742" s="49"/>
      <c r="AH742" s="49"/>
      <c r="AI742" s="49"/>
      <c r="AJ742" s="49"/>
      <c r="AK742" s="49"/>
      <c r="AL742" s="49"/>
      <c r="AM742" s="49"/>
      <c r="AN742" s="49"/>
      <c r="AO742" s="49"/>
      <c r="AP742" s="49"/>
    </row>
    <row r="743" spans="1:42" s="41" customFormat="1" ht="15.6" x14ac:dyDescent="0.3">
      <c r="A743" s="42" t="s">
        <v>382</v>
      </c>
      <c r="B743" s="42" t="s">
        <v>195</v>
      </c>
      <c r="C743" s="42" t="s">
        <v>383</v>
      </c>
      <c r="D743" s="42" t="s">
        <v>76</v>
      </c>
      <c r="E743" s="42" t="s">
        <v>141</v>
      </c>
      <c r="F743" s="45"/>
      <c r="G743" s="29"/>
      <c r="H743" s="50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49"/>
      <c r="AF743" s="49"/>
      <c r="AG743" s="49"/>
      <c r="AH743" s="49"/>
      <c r="AI743" s="49"/>
      <c r="AJ743" s="49"/>
      <c r="AK743" s="49"/>
      <c r="AL743" s="49"/>
      <c r="AM743" s="49"/>
      <c r="AN743" s="49"/>
      <c r="AO743" s="49"/>
      <c r="AP743" s="49"/>
    </row>
    <row r="744" spans="1:42" s="41" customFormat="1" ht="15.6" x14ac:dyDescent="0.3">
      <c r="A744" s="42" t="s">
        <v>384</v>
      </c>
      <c r="B744" s="42" t="s">
        <v>385</v>
      </c>
      <c r="C744" s="42" t="s">
        <v>228</v>
      </c>
      <c r="D744" s="42" t="s">
        <v>76</v>
      </c>
      <c r="E744" s="42" t="s">
        <v>141</v>
      </c>
      <c r="F744" s="45"/>
      <c r="G744" s="29"/>
      <c r="H744" s="50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49"/>
      <c r="AF744" s="49"/>
      <c r="AG744" s="49"/>
      <c r="AH744" s="49"/>
      <c r="AI744" s="49"/>
      <c r="AJ744" s="49"/>
      <c r="AK744" s="49"/>
      <c r="AL744" s="49"/>
      <c r="AM744" s="49"/>
      <c r="AN744" s="49"/>
      <c r="AO744" s="49"/>
      <c r="AP744" s="49"/>
    </row>
    <row r="745" spans="1:42" s="41" customFormat="1" ht="15.6" x14ac:dyDescent="0.3">
      <c r="A745" s="42" t="s">
        <v>386</v>
      </c>
      <c r="B745" s="42" t="s">
        <v>289</v>
      </c>
      <c r="C745" s="42" t="s">
        <v>387</v>
      </c>
      <c r="D745" s="42" t="s">
        <v>76</v>
      </c>
      <c r="E745" s="42" t="s">
        <v>141</v>
      </c>
      <c r="F745" s="45"/>
      <c r="G745" s="29"/>
      <c r="H745" s="50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49"/>
      <c r="AF745" s="49"/>
      <c r="AG745" s="49"/>
      <c r="AH745" s="49"/>
      <c r="AI745" s="49"/>
      <c r="AJ745" s="49"/>
      <c r="AK745" s="49"/>
      <c r="AL745" s="49"/>
      <c r="AM745" s="49"/>
      <c r="AN745" s="49"/>
      <c r="AO745" s="49"/>
      <c r="AP745" s="49"/>
    </row>
    <row r="746" spans="1:42" s="41" customFormat="1" ht="15.6" x14ac:dyDescent="0.3">
      <c r="A746" s="42" t="s">
        <v>388</v>
      </c>
      <c r="B746" s="42" t="s">
        <v>289</v>
      </c>
      <c r="C746" s="42" t="s">
        <v>389</v>
      </c>
      <c r="D746" s="42" t="s">
        <v>76</v>
      </c>
      <c r="E746" s="42" t="s">
        <v>141</v>
      </c>
      <c r="F746" s="45"/>
      <c r="G746" s="29"/>
      <c r="H746" s="50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49"/>
      <c r="AF746" s="49"/>
      <c r="AG746" s="49"/>
      <c r="AH746" s="49"/>
      <c r="AI746" s="49"/>
      <c r="AJ746" s="49"/>
      <c r="AK746" s="49"/>
      <c r="AL746" s="49"/>
      <c r="AM746" s="49"/>
      <c r="AN746" s="49"/>
      <c r="AO746" s="49"/>
      <c r="AP746" s="49"/>
    </row>
    <row r="747" spans="1:42" s="41" customFormat="1" ht="15.6" x14ac:dyDescent="0.3">
      <c r="A747" s="42" t="s">
        <v>390</v>
      </c>
      <c r="B747" s="42" t="s">
        <v>391</v>
      </c>
      <c r="C747" s="42" t="s">
        <v>392</v>
      </c>
      <c r="D747" s="42" t="s">
        <v>76</v>
      </c>
      <c r="E747" s="42" t="s">
        <v>141</v>
      </c>
      <c r="F747" s="44"/>
      <c r="G747" s="29"/>
      <c r="H747" s="50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49"/>
      <c r="AF747" s="49"/>
      <c r="AG747" s="49"/>
      <c r="AH747" s="49"/>
      <c r="AI747" s="49"/>
      <c r="AJ747" s="49"/>
      <c r="AK747" s="49"/>
      <c r="AL747" s="49"/>
      <c r="AM747" s="49"/>
      <c r="AN747" s="49"/>
      <c r="AO747" s="49"/>
      <c r="AP747" s="49"/>
    </row>
    <row r="748" spans="1:42" s="41" customFormat="1" ht="15.6" x14ac:dyDescent="0.3">
      <c r="A748" s="42" t="s">
        <v>393</v>
      </c>
      <c r="B748" s="42" t="s">
        <v>391</v>
      </c>
      <c r="C748" s="42" t="s">
        <v>394</v>
      </c>
      <c r="D748" s="42" t="s">
        <v>76</v>
      </c>
      <c r="E748" s="42" t="s">
        <v>141</v>
      </c>
      <c r="F748" s="45"/>
      <c r="G748" s="29"/>
      <c r="H748" s="50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49"/>
      <c r="AF748" s="49"/>
      <c r="AG748" s="49"/>
      <c r="AH748" s="49"/>
      <c r="AI748" s="49"/>
      <c r="AJ748" s="49"/>
      <c r="AK748" s="49"/>
      <c r="AL748" s="49"/>
      <c r="AM748" s="49"/>
      <c r="AN748" s="49"/>
      <c r="AO748" s="49"/>
      <c r="AP748" s="49"/>
    </row>
    <row r="749" spans="1:42" s="41" customFormat="1" ht="15.6" x14ac:dyDescent="0.3">
      <c r="A749" s="42" t="s">
        <v>395</v>
      </c>
      <c r="B749" s="42" t="s">
        <v>391</v>
      </c>
      <c r="C749" s="42" t="s">
        <v>396</v>
      </c>
      <c r="D749" s="42" t="s">
        <v>76</v>
      </c>
      <c r="E749" s="42" t="s">
        <v>141</v>
      </c>
      <c r="F749" s="45"/>
      <c r="G749" s="29"/>
      <c r="H749" s="50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49"/>
      <c r="AF749" s="49"/>
      <c r="AG749" s="49"/>
      <c r="AH749" s="49"/>
      <c r="AI749" s="49"/>
      <c r="AJ749" s="49"/>
      <c r="AK749" s="49"/>
      <c r="AL749" s="49"/>
      <c r="AM749" s="49"/>
      <c r="AN749" s="49"/>
      <c r="AO749" s="49"/>
      <c r="AP749" s="49"/>
    </row>
    <row r="750" spans="1:42" s="41" customFormat="1" ht="15.6" x14ac:dyDescent="0.3">
      <c r="A750" s="42" t="s">
        <v>397</v>
      </c>
      <c r="B750" s="42" t="s">
        <v>398</v>
      </c>
      <c r="C750" s="42" t="s">
        <v>267</v>
      </c>
      <c r="D750" s="42" t="s">
        <v>33</v>
      </c>
      <c r="E750" s="42" t="s">
        <v>399</v>
      </c>
      <c r="F750" s="45"/>
      <c r="G750" s="29"/>
      <c r="H750" s="50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49"/>
      <c r="AF750" s="49"/>
      <c r="AG750" s="49"/>
      <c r="AH750" s="49"/>
      <c r="AI750" s="49"/>
      <c r="AJ750" s="49"/>
      <c r="AK750" s="49"/>
      <c r="AL750" s="49"/>
      <c r="AM750" s="49"/>
      <c r="AN750" s="49"/>
      <c r="AO750" s="49"/>
      <c r="AP750" s="49"/>
    </row>
    <row r="751" spans="1:42" s="41" customFormat="1" ht="15.6" x14ac:dyDescent="0.3">
      <c r="A751" s="42" t="s">
        <v>400</v>
      </c>
      <c r="B751" s="42" t="s">
        <v>401</v>
      </c>
      <c r="C751" s="42" t="s">
        <v>402</v>
      </c>
      <c r="D751" s="42" t="s">
        <v>33</v>
      </c>
      <c r="E751" s="42" t="s">
        <v>399</v>
      </c>
      <c r="F751" s="45"/>
      <c r="G751" s="29"/>
      <c r="H751" s="50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49"/>
      <c r="AF751" s="49"/>
      <c r="AG751" s="49"/>
      <c r="AH751" s="49"/>
      <c r="AI751" s="49"/>
      <c r="AJ751" s="49"/>
      <c r="AK751" s="49"/>
      <c r="AL751" s="49"/>
      <c r="AM751" s="49"/>
      <c r="AN751" s="49"/>
      <c r="AO751" s="49"/>
      <c r="AP751" s="49"/>
    </row>
    <row r="752" spans="1:42" s="41" customFormat="1" ht="15.6" x14ac:dyDescent="0.3">
      <c r="A752" s="42" t="s">
        <v>403</v>
      </c>
      <c r="B752" s="42" t="s">
        <v>185</v>
      </c>
      <c r="C752" s="42" t="s">
        <v>404</v>
      </c>
      <c r="D752" s="42" t="s">
        <v>33</v>
      </c>
      <c r="E752" s="42" t="s">
        <v>399</v>
      </c>
      <c r="F752" s="45"/>
      <c r="G752" s="29"/>
      <c r="H752" s="50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49"/>
      <c r="AF752" s="49"/>
      <c r="AG752" s="49"/>
      <c r="AH752" s="49"/>
      <c r="AI752" s="49"/>
      <c r="AJ752" s="49"/>
      <c r="AK752" s="49"/>
      <c r="AL752" s="49"/>
      <c r="AM752" s="49"/>
      <c r="AN752" s="49"/>
      <c r="AO752" s="49"/>
      <c r="AP752" s="49"/>
    </row>
    <row r="753" spans="1:42" s="41" customFormat="1" ht="15.6" x14ac:dyDescent="0.3">
      <c r="A753" s="42" t="s">
        <v>405</v>
      </c>
      <c r="B753" s="42" t="s">
        <v>406</v>
      </c>
      <c r="C753" s="42" t="s">
        <v>407</v>
      </c>
      <c r="D753" s="42" t="s">
        <v>33</v>
      </c>
      <c r="E753" s="42" t="s">
        <v>399</v>
      </c>
      <c r="F753" s="45"/>
      <c r="G753" s="29"/>
      <c r="H753" s="50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49"/>
      <c r="AF753" s="49"/>
      <c r="AG753" s="49"/>
      <c r="AH753" s="49"/>
      <c r="AI753" s="49"/>
      <c r="AJ753" s="49"/>
      <c r="AK753" s="49"/>
      <c r="AL753" s="49"/>
      <c r="AM753" s="49"/>
      <c r="AN753" s="49"/>
      <c r="AO753" s="49"/>
      <c r="AP753" s="49"/>
    </row>
    <row r="754" spans="1:42" s="41" customFormat="1" ht="15.6" x14ac:dyDescent="0.3">
      <c r="A754" s="42" t="s">
        <v>408</v>
      </c>
      <c r="B754" s="42" t="s">
        <v>409</v>
      </c>
      <c r="C754" s="42" t="s">
        <v>410</v>
      </c>
      <c r="D754" s="42" t="s">
        <v>33</v>
      </c>
      <c r="E754" s="42" t="s">
        <v>399</v>
      </c>
      <c r="F754" s="45"/>
      <c r="G754" s="29"/>
      <c r="H754" s="50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49"/>
      <c r="AF754" s="49"/>
      <c r="AG754" s="49"/>
      <c r="AH754" s="49"/>
      <c r="AI754" s="49"/>
      <c r="AJ754" s="49"/>
      <c r="AK754" s="49"/>
      <c r="AL754" s="49"/>
      <c r="AM754" s="49"/>
      <c r="AN754" s="49"/>
      <c r="AO754" s="49"/>
      <c r="AP754" s="49"/>
    </row>
    <row r="755" spans="1:42" s="41" customFormat="1" ht="15.6" x14ac:dyDescent="0.3">
      <c r="A755" s="42" t="s">
        <v>411</v>
      </c>
      <c r="B755" s="42" t="s">
        <v>145</v>
      </c>
      <c r="C755" s="42" t="s">
        <v>225</v>
      </c>
      <c r="D755" s="42" t="s">
        <v>46</v>
      </c>
      <c r="E755" s="42" t="s">
        <v>399</v>
      </c>
      <c r="F755" s="45"/>
      <c r="G755" s="29"/>
      <c r="H755" s="50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49"/>
      <c r="AF755" s="49"/>
      <c r="AG755" s="49"/>
      <c r="AH755" s="49"/>
      <c r="AI755" s="49"/>
      <c r="AJ755" s="49"/>
      <c r="AK755" s="49"/>
      <c r="AL755" s="49"/>
      <c r="AM755" s="49"/>
      <c r="AN755" s="49"/>
      <c r="AO755" s="49"/>
      <c r="AP755" s="49"/>
    </row>
    <row r="756" spans="1:42" s="41" customFormat="1" ht="15.6" x14ac:dyDescent="0.3">
      <c r="A756" s="42" t="s">
        <v>412</v>
      </c>
      <c r="B756" s="42" t="s">
        <v>413</v>
      </c>
      <c r="C756" s="42" t="s">
        <v>414</v>
      </c>
      <c r="D756" s="42" t="s">
        <v>46</v>
      </c>
      <c r="E756" s="42" t="s">
        <v>399</v>
      </c>
      <c r="F756" s="45"/>
      <c r="G756" s="29"/>
      <c r="H756" s="50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49"/>
      <c r="AF756" s="49"/>
      <c r="AG756" s="49"/>
      <c r="AH756" s="49"/>
      <c r="AI756" s="49"/>
      <c r="AJ756" s="49"/>
      <c r="AK756" s="49"/>
      <c r="AL756" s="49"/>
      <c r="AM756" s="49"/>
      <c r="AN756" s="49"/>
      <c r="AO756" s="49"/>
      <c r="AP756" s="49"/>
    </row>
    <row r="757" spans="1:42" s="41" customFormat="1" ht="15.6" x14ac:dyDescent="0.3">
      <c r="A757" s="42" t="s">
        <v>415</v>
      </c>
      <c r="B757" s="42" t="s">
        <v>416</v>
      </c>
      <c r="C757" s="42" t="s">
        <v>417</v>
      </c>
      <c r="D757" s="42" t="s">
        <v>46</v>
      </c>
      <c r="E757" s="42" t="s">
        <v>399</v>
      </c>
      <c r="F757" s="45"/>
      <c r="G757" s="29"/>
      <c r="H757" s="50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49"/>
      <c r="AF757" s="49"/>
      <c r="AG757" s="49"/>
      <c r="AH757" s="49"/>
      <c r="AI757" s="49"/>
      <c r="AJ757" s="49"/>
      <c r="AK757" s="49"/>
      <c r="AL757" s="49"/>
      <c r="AM757" s="49"/>
      <c r="AN757" s="49"/>
      <c r="AO757" s="49"/>
      <c r="AP757" s="49"/>
    </row>
    <row r="758" spans="1:42" s="41" customFormat="1" ht="15.6" x14ac:dyDescent="0.3">
      <c r="A758" s="42" t="s">
        <v>418</v>
      </c>
      <c r="B758" s="42" t="s">
        <v>419</v>
      </c>
      <c r="C758" s="42" t="s">
        <v>375</v>
      </c>
      <c r="D758" s="42" t="s">
        <v>46</v>
      </c>
      <c r="E758" s="42" t="s">
        <v>399</v>
      </c>
      <c r="F758" s="45"/>
      <c r="G758" s="29"/>
      <c r="H758" s="50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49"/>
      <c r="AF758" s="49"/>
      <c r="AG758" s="49"/>
      <c r="AH758" s="49"/>
      <c r="AI758" s="49"/>
      <c r="AJ758" s="49"/>
      <c r="AK758" s="49"/>
      <c r="AL758" s="49"/>
      <c r="AM758" s="49"/>
      <c r="AN758" s="49"/>
      <c r="AO758" s="49"/>
      <c r="AP758" s="49"/>
    </row>
    <row r="759" spans="1:42" s="41" customFormat="1" ht="15.6" x14ac:dyDescent="0.3">
      <c r="A759" s="42" t="s">
        <v>420</v>
      </c>
      <c r="B759" s="42" t="s">
        <v>421</v>
      </c>
      <c r="C759" s="42" t="s">
        <v>422</v>
      </c>
      <c r="D759" s="42" t="s">
        <v>46</v>
      </c>
      <c r="E759" s="42" t="s">
        <v>399</v>
      </c>
      <c r="F759" s="45"/>
      <c r="G759" s="29"/>
      <c r="H759" s="50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49"/>
      <c r="AF759" s="49"/>
      <c r="AG759" s="49"/>
      <c r="AH759" s="49"/>
      <c r="AI759" s="49"/>
      <c r="AJ759" s="49"/>
      <c r="AK759" s="49"/>
      <c r="AL759" s="49"/>
      <c r="AM759" s="49"/>
      <c r="AN759" s="49"/>
      <c r="AO759" s="49"/>
      <c r="AP759" s="49"/>
    </row>
    <row r="760" spans="1:42" s="41" customFormat="1" ht="15.6" x14ac:dyDescent="0.3">
      <c r="A760" s="42" t="s">
        <v>423</v>
      </c>
      <c r="B760" s="42" t="s">
        <v>424</v>
      </c>
      <c r="C760" s="42" t="s">
        <v>425</v>
      </c>
      <c r="D760" s="42" t="s">
        <v>46</v>
      </c>
      <c r="E760" s="42" t="s">
        <v>399</v>
      </c>
      <c r="F760" s="45"/>
      <c r="G760" s="29"/>
      <c r="H760" s="50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49"/>
      <c r="AF760" s="49"/>
      <c r="AG760" s="49"/>
      <c r="AH760" s="49"/>
      <c r="AI760" s="49"/>
      <c r="AJ760" s="49"/>
      <c r="AK760" s="49"/>
      <c r="AL760" s="49"/>
      <c r="AM760" s="49"/>
      <c r="AN760" s="49"/>
      <c r="AO760" s="49"/>
      <c r="AP760" s="49"/>
    </row>
    <row r="761" spans="1:42" s="41" customFormat="1" ht="15.6" x14ac:dyDescent="0.3">
      <c r="A761" s="42" t="s">
        <v>426</v>
      </c>
      <c r="B761" s="42" t="s">
        <v>68</v>
      </c>
      <c r="C761" s="42" t="s">
        <v>427</v>
      </c>
      <c r="D761" s="42" t="s">
        <v>46</v>
      </c>
      <c r="E761" s="42" t="s">
        <v>399</v>
      </c>
      <c r="F761" s="45"/>
      <c r="G761" s="29"/>
      <c r="H761" s="50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49"/>
      <c r="AF761" s="49"/>
      <c r="AG761" s="49"/>
      <c r="AH761" s="49"/>
      <c r="AI761" s="49"/>
      <c r="AJ761" s="49"/>
      <c r="AK761" s="49"/>
      <c r="AL761" s="49"/>
      <c r="AM761" s="49"/>
      <c r="AN761" s="49"/>
      <c r="AO761" s="49"/>
      <c r="AP761" s="49"/>
    </row>
    <row r="762" spans="1:42" s="41" customFormat="1" ht="15.6" x14ac:dyDescent="0.3">
      <c r="A762" s="42" t="s">
        <v>428</v>
      </c>
      <c r="B762" s="42" t="s">
        <v>429</v>
      </c>
      <c r="C762" s="42" t="s">
        <v>430</v>
      </c>
      <c r="D762" s="42" t="s">
        <v>46</v>
      </c>
      <c r="E762" s="42" t="s">
        <v>399</v>
      </c>
      <c r="F762" s="45"/>
      <c r="G762" s="29"/>
      <c r="H762" s="50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49"/>
      <c r="AF762" s="49"/>
      <c r="AG762" s="49"/>
      <c r="AH762" s="49"/>
      <c r="AI762" s="49"/>
      <c r="AJ762" s="49"/>
      <c r="AK762" s="49"/>
      <c r="AL762" s="49"/>
      <c r="AM762" s="49"/>
      <c r="AN762" s="49"/>
      <c r="AO762" s="49"/>
      <c r="AP762" s="49"/>
    </row>
    <row r="763" spans="1:42" s="41" customFormat="1" ht="15.6" x14ac:dyDescent="0.3">
      <c r="A763" s="42" t="s">
        <v>431</v>
      </c>
      <c r="B763" s="42" t="s">
        <v>133</v>
      </c>
      <c r="C763" s="42" t="s">
        <v>179</v>
      </c>
      <c r="D763" s="42" t="s">
        <v>46</v>
      </c>
      <c r="E763" s="42" t="s">
        <v>399</v>
      </c>
      <c r="F763" s="45"/>
      <c r="G763" s="29"/>
      <c r="H763" s="50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49"/>
      <c r="AF763" s="49"/>
      <c r="AG763" s="49"/>
      <c r="AH763" s="49"/>
      <c r="AI763" s="49"/>
      <c r="AJ763" s="49"/>
      <c r="AK763" s="49"/>
      <c r="AL763" s="49"/>
      <c r="AM763" s="49"/>
      <c r="AN763" s="49"/>
      <c r="AO763" s="49"/>
      <c r="AP763" s="49"/>
    </row>
    <row r="764" spans="1:42" s="41" customFormat="1" ht="15.6" x14ac:dyDescent="0.3">
      <c r="A764" s="42" t="s">
        <v>432</v>
      </c>
      <c r="B764" s="42" t="s">
        <v>81</v>
      </c>
      <c r="C764" s="42" t="s">
        <v>433</v>
      </c>
      <c r="D764" s="42" t="s">
        <v>46</v>
      </c>
      <c r="E764" s="42" t="s">
        <v>399</v>
      </c>
      <c r="F764" s="45"/>
      <c r="G764" s="29"/>
      <c r="H764" s="50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49"/>
      <c r="AF764" s="49"/>
      <c r="AG764" s="49"/>
      <c r="AH764" s="49"/>
      <c r="AI764" s="49"/>
      <c r="AJ764" s="49"/>
      <c r="AK764" s="49"/>
      <c r="AL764" s="49"/>
      <c r="AM764" s="49"/>
      <c r="AN764" s="49"/>
      <c r="AO764" s="49"/>
      <c r="AP764" s="49"/>
    </row>
    <row r="765" spans="1:42" s="41" customFormat="1" ht="15.6" x14ac:dyDescent="0.3">
      <c r="A765" s="42" t="s">
        <v>434</v>
      </c>
      <c r="B765" s="42" t="s">
        <v>435</v>
      </c>
      <c r="C765" s="42" t="s">
        <v>436</v>
      </c>
      <c r="D765" s="42" t="s">
        <v>46</v>
      </c>
      <c r="E765" s="42" t="s">
        <v>399</v>
      </c>
      <c r="F765" s="45"/>
      <c r="G765" s="29"/>
      <c r="H765" s="50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49"/>
      <c r="AF765" s="49"/>
      <c r="AG765" s="49"/>
      <c r="AH765" s="49"/>
      <c r="AI765" s="49"/>
      <c r="AJ765" s="49"/>
      <c r="AK765" s="49"/>
      <c r="AL765" s="49"/>
      <c r="AM765" s="49"/>
      <c r="AN765" s="49"/>
      <c r="AO765" s="49"/>
      <c r="AP765" s="49"/>
    </row>
    <row r="766" spans="1:42" s="41" customFormat="1" ht="15.6" x14ac:dyDescent="0.3">
      <c r="A766" s="42" t="s">
        <v>437</v>
      </c>
      <c r="B766" s="42" t="s">
        <v>438</v>
      </c>
      <c r="C766" s="42" t="s">
        <v>439</v>
      </c>
      <c r="D766" s="42" t="s">
        <v>65</v>
      </c>
      <c r="E766" s="42" t="s">
        <v>399</v>
      </c>
      <c r="F766" s="45"/>
      <c r="G766" s="29"/>
      <c r="H766" s="50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49"/>
      <c r="AF766" s="49"/>
      <c r="AG766" s="49"/>
      <c r="AH766" s="49"/>
      <c r="AI766" s="49"/>
      <c r="AJ766" s="49"/>
      <c r="AK766" s="49"/>
      <c r="AL766" s="49"/>
      <c r="AM766" s="49"/>
      <c r="AN766" s="49"/>
      <c r="AO766" s="49"/>
      <c r="AP766" s="49"/>
    </row>
    <row r="767" spans="1:42" s="41" customFormat="1" ht="15.6" x14ac:dyDescent="0.3">
      <c r="A767" s="42" t="s">
        <v>440</v>
      </c>
      <c r="B767" s="42" t="s">
        <v>441</v>
      </c>
      <c r="C767" s="42" t="s">
        <v>442</v>
      </c>
      <c r="D767" s="42" t="s">
        <v>65</v>
      </c>
      <c r="E767" s="42" t="s">
        <v>399</v>
      </c>
      <c r="F767" s="45"/>
      <c r="G767" s="29"/>
      <c r="H767" s="50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49"/>
      <c r="AF767" s="49"/>
      <c r="AG767" s="49"/>
      <c r="AH767" s="49"/>
      <c r="AI767" s="49"/>
      <c r="AJ767" s="49"/>
      <c r="AK767" s="49"/>
      <c r="AL767" s="49"/>
      <c r="AM767" s="49"/>
      <c r="AN767" s="49"/>
      <c r="AO767" s="49"/>
      <c r="AP767" s="49"/>
    </row>
    <row r="768" spans="1:42" s="41" customFormat="1" ht="15.6" x14ac:dyDescent="0.3">
      <c r="A768" s="42" t="s">
        <v>443</v>
      </c>
      <c r="B768" s="42" t="s">
        <v>444</v>
      </c>
      <c r="C768" s="42" t="s">
        <v>445</v>
      </c>
      <c r="D768" s="42" t="s">
        <v>69</v>
      </c>
      <c r="E768" s="42" t="s">
        <v>399</v>
      </c>
      <c r="F768" s="45"/>
      <c r="G768" s="29"/>
      <c r="H768" s="50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49"/>
      <c r="AF768" s="49"/>
      <c r="AG768" s="49"/>
      <c r="AH768" s="49"/>
      <c r="AI768" s="49"/>
      <c r="AJ768" s="49"/>
      <c r="AK768" s="49"/>
      <c r="AL768" s="49"/>
      <c r="AM768" s="49"/>
      <c r="AN768" s="49"/>
      <c r="AO768" s="49"/>
      <c r="AP768" s="49"/>
    </row>
    <row r="769" spans="1:42" s="41" customFormat="1" ht="15.6" x14ac:dyDescent="0.3">
      <c r="A769" s="42" t="s">
        <v>446</v>
      </c>
      <c r="B769" s="42" t="s">
        <v>447</v>
      </c>
      <c r="C769" s="42" t="s">
        <v>448</v>
      </c>
      <c r="D769" s="42" t="s">
        <v>69</v>
      </c>
      <c r="E769" s="42" t="s">
        <v>399</v>
      </c>
      <c r="F769" s="45"/>
      <c r="G769" s="29"/>
      <c r="H769" s="50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49"/>
      <c r="AF769" s="49"/>
      <c r="AG769" s="49"/>
      <c r="AH769" s="49"/>
      <c r="AI769" s="49"/>
      <c r="AJ769" s="49"/>
      <c r="AK769" s="49"/>
      <c r="AL769" s="49"/>
      <c r="AM769" s="49"/>
      <c r="AN769" s="49"/>
      <c r="AO769" s="49"/>
      <c r="AP769" s="49"/>
    </row>
    <row r="770" spans="1:42" s="41" customFormat="1" ht="15.6" x14ac:dyDescent="0.3">
      <c r="A770" s="42" t="s">
        <v>449</v>
      </c>
      <c r="B770" s="42" t="s">
        <v>409</v>
      </c>
      <c r="C770" s="42" t="s">
        <v>450</v>
      </c>
      <c r="D770" s="42" t="s">
        <v>69</v>
      </c>
      <c r="E770" s="42" t="s">
        <v>399</v>
      </c>
      <c r="F770" s="45"/>
      <c r="G770" s="29"/>
      <c r="H770" s="50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49"/>
      <c r="AF770" s="49"/>
      <c r="AG770" s="49"/>
      <c r="AH770" s="49"/>
      <c r="AI770" s="49"/>
      <c r="AJ770" s="49"/>
      <c r="AK770" s="49"/>
      <c r="AL770" s="49"/>
      <c r="AM770" s="49"/>
      <c r="AN770" s="49"/>
      <c r="AO770" s="49"/>
      <c r="AP770" s="49"/>
    </row>
    <row r="771" spans="1:42" s="41" customFormat="1" ht="15.6" x14ac:dyDescent="0.3">
      <c r="A771" s="42" t="s">
        <v>451</v>
      </c>
      <c r="B771" s="42" t="s">
        <v>452</v>
      </c>
      <c r="C771" s="42" t="s">
        <v>453</v>
      </c>
      <c r="D771" s="42" t="s">
        <v>76</v>
      </c>
      <c r="E771" s="42" t="s">
        <v>399</v>
      </c>
      <c r="F771" s="45"/>
      <c r="G771" s="29"/>
      <c r="H771" s="50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49"/>
      <c r="AF771" s="49"/>
      <c r="AG771" s="49"/>
      <c r="AH771" s="49"/>
      <c r="AI771" s="49"/>
      <c r="AJ771" s="49"/>
      <c r="AK771" s="49"/>
      <c r="AL771" s="49"/>
      <c r="AM771" s="49"/>
      <c r="AN771" s="49"/>
      <c r="AO771" s="49"/>
      <c r="AP771" s="49"/>
    </row>
    <row r="772" spans="1:42" s="41" customFormat="1" ht="15.6" x14ac:dyDescent="0.3">
      <c r="A772" s="42" t="s">
        <v>454</v>
      </c>
      <c r="B772" s="42" t="s">
        <v>117</v>
      </c>
      <c r="C772" s="42" t="s">
        <v>105</v>
      </c>
      <c r="D772" s="42" t="s">
        <v>76</v>
      </c>
      <c r="E772" s="42" t="s">
        <v>399</v>
      </c>
      <c r="F772" s="45"/>
      <c r="G772" s="29"/>
      <c r="H772" s="50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49"/>
      <c r="AF772" s="49"/>
      <c r="AG772" s="49"/>
      <c r="AH772" s="49"/>
      <c r="AI772" s="49"/>
      <c r="AJ772" s="49"/>
      <c r="AK772" s="49"/>
      <c r="AL772" s="49"/>
      <c r="AM772" s="49"/>
      <c r="AN772" s="49"/>
      <c r="AO772" s="49"/>
      <c r="AP772" s="49"/>
    </row>
    <row r="773" spans="1:42" s="41" customFormat="1" ht="15.6" x14ac:dyDescent="0.3">
      <c r="A773" s="42" t="s">
        <v>455</v>
      </c>
      <c r="B773" s="42" t="s">
        <v>238</v>
      </c>
      <c r="C773" s="42" t="s">
        <v>456</v>
      </c>
      <c r="D773" s="42" t="s">
        <v>76</v>
      </c>
      <c r="E773" s="42" t="s">
        <v>399</v>
      </c>
      <c r="F773" s="45"/>
      <c r="G773" s="29"/>
      <c r="H773" s="50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49"/>
      <c r="AF773" s="49"/>
      <c r="AG773" s="49"/>
      <c r="AH773" s="49"/>
      <c r="AI773" s="49"/>
      <c r="AJ773" s="49"/>
      <c r="AK773" s="49"/>
      <c r="AL773" s="49"/>
      <c r="AM773" s="49"/>
      <c r="AN773" s="49"/>
      <c r="AO773" s="49"/>
      <c r="AP773" s="49"/>
    </row>
    <row r="774" spans="1:42" s="41" customFormat="1" ht="15.6" x14ac:dyDescent="0.3">
      <c r="A774" s="42" t="s">
        <v>457</v>
      </c>
      <c r="B774" s="42" t="s">
        <v>458</v>
      </c>
      <c r="C774" s="42" t="s">
        <v>459</v>
      </c>
      <c r="D774" s="42" t="s">
        <v>76</v>
      </c>
      <c r="E774" s="42" t="s">
        <v>399</v>
      </c>
      <c r="F774" s="45"/>
      <c r="G774" s="29"/>
      <c r="H774" s="50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49"/>
      <c r="AF774" s="49"/>
      <c r="AG774" s="49"/>
      <c r="AH774" s="49"/>
      <c r="AI774" s="49"/>
      <c r="AJ774" s="49"/>
      <c r="AK774" s="49"/>
      <c r="AL774" s="49"/>
      <c r="AM774" s="49"/>
      <c r="AN774" s="49"/>
      <c r="AO774" s="49"/>
      <c r="AP774" s="49"/>
    </row>
    <row r="775" spans="1:42" s="41" customFormat="1" ht="15.6" x14ac:dyDescent="0.3">
      <c r="A775" s="42" t="s">
        <v>460</v>
      </c>
      <c r="B775" s="42" t="s">
        <v>461</v>
      </c>
      <c r="C775" s="42" t="s">
        <v>462</v>
      </c>
      <c r="D775" s="42" t="s">
        <v>76</v>
      </c>
      <c r="E775" s="42" t="s">
        <v>399</v>
      </c>
      <c r="F775" s="45"/>
      <c r="G775" s="29"/>
      <c r="H775" s="50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49"/>
      <c r="AF775" s="49"/>
      <c r="AG775" s="49"/>
      <c r="AH775" s="49"/>
      <c r="AI775" s="49"/>
      <c r="AJ775" s="49"/>
      <c r="AK775" s="49"/>
      <c r="AL775" s="49"/>
      <c r="AM775" s="49"/>
      <c r="AN775" s="49"/>
      <c r="AO775" s="49"/>
      <c r="AP775" s="49"/>
    </row>
    <row r="776" spans="1:42" s="41" customFormat="1" ht="15.6" x14ac:dyDescent="0.3">
      <c r="A776" s="42" t="s">
        <v>463</v>
      </c>
      <c r="B776" s="42" t="s">
        <v>464</v>
      </c>
      <c r="C776" s="42" t="s">
        <v>465</v>
      </c>
      <c r="D776" s="42" t="s">
        <v>76</v>
      </c>
      <c r="E776" s="42" t="s">
        <v>399</v>
      </c>
      <c r="F776" s="45"/>
      <c r="G776" s="29"/>
      <c r="H776" s="50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49"/>
      <c r="AF776" s="49"/>
      <c r="AG776" s="49"/>
      <c r="AH776" s="49"/>
      <c r="AI776" s="49"/>
      <c r="AJ776" s="49"/>
      <c r="AK776" s="49"/>
      <c r="AL776" s="49"/>
      <c r="AM776" s="49"/>
      <c r="AN776" s="49"/>
      <c r="AO776" s="49"/>
      <c r="AP776" s="49"/>
    </row>
    <row r="777" spans="1:42" s="41" customFormat="1" ht="15.6" x14ac:dyDescent="0.3">
      <c r="A777" s="112">
        <v>39956</v>
      </c>
      <c r="B777" s="112" t="s">
        <v>2291</v>
      </c>
      <c r="C777" s="112" t="s">
        <v>2292</v>
      </c>
      <c r="D777" s="112" t="s">
        <v>2289</v>
      </c>
      <c r="E777" s="112" t="s">
        <v>141</v>
      </c>
      <c r="F777" s="42" t="s">
        <v>2293</v>
      </c>
      <c r="G777" s="42"/>
      <c r="H777" s="50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49"/>
      <c r="AF777" s="49"/>
      <c r="AG777" s="49"/>
      <c r="AH777" s="49"/>
      <c r="AI777" s="49"/>
      <c r="AJ777" s="49"/>
      <c r="AK777" s="49"/>
      <c r="AL777" s="49"/>
      <c r="AM777" s="49"/>
      <c r="AN777" s="49"/>
      <c r="AO777" s="49"/>
      <c r="AP777" s="49"/>
    </row>
    <row r="778" spans="1:42" s="41" customFormat="1" ht="15.6" x14ac:dyDescent="0.3">
      <c r="A778" s="42" t="s">
        <v>1887</v>
      </c>
      <c r="B778" s="42"/>
      <c r="C778" s="42" t="s">
        <v>3219</v>
      </c>
      <c r="D778" s="42"/>
      <c r="E778" s="42"/>
      <c r="F778" s="42"/>
      <c r="G778" s="42"/>
      <c r="H778" s="50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49"/>
      <c r="AF778" s="49"/>
      <c r="AG778" s="49"/>
      <c r="AH778" s="49"/>
      <c r="AI778" s="49"/>
      <c r="AJ778" s="49"/>
      <c r="AK778" s="49"/>
      <c r="AL778" s="49"/>
      <c r="AM778" s="49"/>
      <c r="AN778" s="49"/>
      <c r="AO778" s="49"/>
      <c r="AP778" s="49"/>
    </row>
    <row r="779" spans="1:42" s="41" customFormat="1" ht="15.6" x14ac:dyDescent="0.3">
      <c r="A779" s="42" t="s">
        <v>1889</v>
      </c>
      <c r="B779" s="42"/>
      <c r="C779" s="42" t="s">
        <v>1890</v>
      </c>
      <c r="D779" s="42"/>
      <c r="E779" s="42"/>
      <c r="F779" s="45"/>
      <c r="G779" s="29"/>
      <c r="H779" s="50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49"/>
      <c r="AF779" s="49"/>
      <c r="AG779" s="49"/>
      <c r="AH779" s="49"/>
      <c r="AI779" s="49"/>
      <c r="AJ779" s="49"/>
      <c r="AK779" s="49"/>
      <c r="AL779" s="49"/>
      <c r="AM779" s="49"/>
      <c r="AN779" s="49"/>
      <c r="AO779" s="49"/>
      <c r="AP779" s="49"/>
    </row>
    <row r="780" spans="1:42" s="41" customFormat="1" ht="15.6" x14ac:dyDescent="0.3">
      <c r="A780" s="42"/>
      <c r="B780" s="42"/>
      <c r="C780" s="42"/>
      <c r="D780" s="42"/>
      <c r="E780" s="42"/>
      <c r="F780" s="45"/>
      <c r="G780" s="29"/>
      <c r="H780" s="50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49"/>
      <c r="AF780" s="49"/>
      <c r="AG780" s="49"/>
      <c r="AH780" s="49"/>
      <c r="AI780" s="49"/>
      <c r="AJ780" s="49"/>
      <c r="AK780" s="49"/>
      <c r="AL780" s="49"/>
      <c r="AM780" s="49"/>
      <c r="AN780" s="49"/>
      <c r="AO780" s="49"/>
      <c r="AP780" s="49"/>
    </row>
    <row r="781" spans="1:42" s="41" customFormat="1" ht="18" x14ac:dyDescent="0.3">
      <c r="A781" s="63" t="s">
        <v>1414</v>
      </c>
      <c r="B781" s="64"/>
      <c r="C781" s="65"/>
      <c r="D781" s="64"/>
      <c r="E781" s="66"/>
      <c r="F781" s="45"/>
      <c r="G781" s="29"/>
      <c r="H781" s="50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49"/>
      <c r="AF781" s="49"/>
      <c r="AG781" s="49"/>
      <c r="AH781" s="49"/>
      <c r="AI781" s="49"/>
      <c r="AJ781" s="49"/>
      <c r="AK781" s="49"/>
      <c r="AL781" s="49"/>
      <c r="AM781" s="49"/>
      <c r="AN781" s="49"/>
      <c r="AO781" s="49"/>
      <c r="AP781" s="49"/>
    </row>
    <row r="782" spans="1:42" s="41" customFormat="1" ht="15.6" x14ac:dyDescent="0.3">
      <c r="A782" s="67" t="s">
        <v>14</v>
      </c>
      <c r="B782" s="65"/>
      <c r="C782" s="137" t="s">
        <v>2315</v>
      </c>
      <c r="D782" s="138"/>
      <c r="E782" s="66"/>
      <c r="F782" s="45"/>
      <c r="G782" s="29"/>
      <c r="H782" s="50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49"/>
      <c r="AF782" s="49"/>
      <c r="AG782" s="49"/>
      <c r="AH782" s="49"/>
      <c r="AI782" s="49"/>
      <c r="AJ782" s="49"/>
      <c r="AK782" s="49"/>
      <c r="AL782" s="49"/>
      <c r="AM782" s="49"/>
      <c r="AN782" s="49"/>
      <c r="AO782" s="49"/>
      <c r="AP782" s="49"/>
    </row>
    <row r="783" spans="1:42" s="41" customFormat="1" ht="15.6" x14ac:dyDescent="0.3">
      <c r="A783" s="67" t="s">
        <v>15</v>
      </c>
      <c r="B783" s="65"/>
      <c r="C783" s="139" t="s">
        <v>1636</v>
      </c>
      <c r="D783" s="139"/>
      <c r="E783" s="66"/>
      <c r="F783" s="45"/>
      <c r="G783" s="29"/>
      <c r="H783" s="50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49"/>
      <c r="AF783" s="49"/>
      <c r="AG783" s="49"/>
      <c r="AH783" s="49"/>
      <c r="AI783" s="49"/>
      <c r="AJ783" s="49"/>
      <c r="AK783" s="49"/>
      <c r="AL783" s="49"/>
      <c r="AM783" s="49"/>
      <c r="AN783" s="49"/>
      <c r="AO783" s="49"/>
      <c r="AP783" s="49"/>
    </row>
    <row r="784" spans="1:42" s="41" customFormat="1" ht="15.6" x14ac:dyDescent="0.3">
      <c r="A784" s="67"/>
      <c r="B784" s="65"/>
      <c r="C784" s="65"/>
      <c r="D784" s="64"/>
      <c r="E784" s="66"/>
      <c r="F784" s="45"/>
      <c r="G784" s="29"/>
      <c r="H784" s="50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49"/>
      <c r="AF784" s="49"/>
      <c r="AG784" s="49"/>
      <c r="AH784" s="49"/>
      <c r="AI784" s="49"/>
      <c r="AJ784" s="49"/>
      <c r="AK784" s="49"/>
      <c r="AL784" s="49"/>
      <c r="AM784" s="49"/>
      <c r="AN784" s="49"/>
      <c r="AO784" s="49"/>
      <c r="AP784" s="49"/>
    </row>
    <row r="785" spans="1:42" s="41" customFormat="1" ht="18.75" customHeight="1" x14ac:dyDescent="0.3">
      <c r="A785" s="140" t="s">
        <v>16</v>
      </c>
      <c r="B785" s="141"/>
      <c r="C785" s="137" t="s">
        <v>17</v>
      </c>
      <c r="D785" s="138"/>
      <c r="E785" s="68"/>
      <c r="F785" s="45"/>
      <c r="G785" s="29"/>
      <c r="H785" s="50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49"/>
      <c r="AF785" s="49"/>
      <c r="AG785" s="49"/>
      <c r="AH785" s="49"/>
      <c r="AI785" s="49"/>
      <c r="AJ785" s="49"/>
      <c r="AK785" s="49"/>
      <c r="AL785" s="49"/>
      <c r="AM785" s="49"/>
      <c r="AN785" s="49"/>
      <c r="AO785" s="49"/>
      <c r="AP785" s="49"/>
    </row>
    <row r="786" spans="1:42" s="41" customFormat="1" ht="15.6" x14ac:dyDescent="0.3">
      <c r="A786" s="126" t="s">
        <v>1635</v>
      </c>
      <c r="B786" s="127"/>
      <c r="C786" s="128" t="s">
        <v>1414</v>
      </c>
      <c r="D786" s="129"/>
      <c r="E786" s="69"/>
      <c r="F786" s="45"/>
      <c r="G786" s="29"/>
      <c r="H786" s="50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49"/>
      <c r="AF786" s="49"/>
      <c r="AG786" s="49"/>
      <c r="AH786" s="49"/>
      <c r="AI786" s="49"/>
      <c r="AJ786" s="49"/>
      <c r="AK786" s="49"/>
      <c r="AL786" s="49"/>
      <c r="AM786" s="49"/>
      <c r="AN786" s="49"/>
      <c r="AO786" s="49"/>
      <c r="AP786" s="49"/>
    </row>
    <row r="787" spans="1:42" s="41" customFormat="1" ht="18" x14ac:dyDescent="0.3">
      <c r="A787" s="130" t="s">
        <v>18</v>
      </c>
      <c r="B787" s="131"/>
      <c r="C787" s="64"/>
      <c r="D787" s="64"/>
      <c r="E787" s="66"/>
      <c r="F787" s="45"/>
      <c r="G787" s="29"/>
      <c r="H787" s="50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49"/>
      <c r="AF787" s="49"/>
      <c r="AG787" s="49"/>
      <c r="AH787" s="49"/>
      <c r="AI787" s="49"/>
      <c r="AJ787" s="49"/>
      <c r="AK787" s="49"/>
      <c r="AL787" s="49"/>
      <c r="AM787" s="49"/>
      <c r="AN787" s="49"/>
      <c r="AO787" s="49"/>
      <c r="AP787" s="49"/>
    </row>
    <row r="788" spans="1:42" s="41" customFormat="1" ht="15.6" x14ac:dyDescent="0.3">
      <c r="A788" s="42"/>
      <c r="B788" s="42"/>
      <c r="C788" s="64"/>
      <c r="D788" s="64"/>
      <c r="E788" s="66"/>
      <c r="F788" s="45"/>
      <c r="G788" s="29"/>
      <c r="H788" s="50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49"/>
      <c r="AF788" s="49"/>
      <c r="AG788" s="49"/>
      <c r="AH788" s="49"/>
      <c r="AI788" s="49"/>
      <c r="AJ788" s="49"/>
      <c r="AK788" s="49"/>
      <c r="AL788" s="49"/>
      <c r="AM788" s="49"/>
      <c r="AN788" s="49"/>
      <c r="AO788" s="49"/>
      <c r="AP788" s="49"/>
    </row>
    <row r="789" spans="1:42" s="41" customFormat="1" ht="15.6" x14ac:dyDescent="0.3">
      <c r="A789" s="42"/>
      <c r="B789" s="42"/>
      <c r="C789" s="64"/>
      <c r="D789" s="64"/>
      <c r="E789" s="66"/>
      <c r="F789" s="45"/>
      <c r="G789" s="29"/>
      <c r="H789" s="50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49"/>
      <c r="AF789" s="49"/>
      <c r="AG789" s="49"/>
      <c r="AH789" s="49"/>
      <c r="AI789" s="49"/>
      <c r="AJ789" s="49"/>
      <c r="AK789" s="49"/>
      <c r="AL789" s="49"/>
      <c r="AM789" s="49"/>
      <c r="AN789" s="49"/>
      <c r="AO789" s="49"/>
      <c r="AP789" s="49"/>
    </row>
    <row r="790" spans="1:42" s="41" customFormat="1" ht="15.6" x14ac:dyDescent="0.3">
      <c r="A790" s="42"/>
      <c r="B790" s="42"/>
      <c r="C790" s="64"/>
      <c r="D790" s="64"/>
      <c r="E790" s="66"/>
      <c r="F790" s="45"/>
      <c r="G790" s="29"/>
      <c r="H790" s="50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49"/>
      <c r="AF790" s="49"/>
      <c r="AG790" s="49"/>
      <c r="AH790" s="49"/>
      <c r="AI790" s="49"/>
      <c r="AJ790" s="49"/>
      <c r="AK790" s="49"/>
      <c r="AL790" s="49"/>
      <c r="AM790" s="49"/>
      <c r="AN790" s="49"/>
      <c r="AO790" s="49"/>
      <c r="AP790" s="49"/>
    </row>
    <row r="791" spans="1:42" s="41" customFormat="1" ht="15.6" x14ac:dyDescent="0.3">
      <c r="A791" s="42"/>
      <c r="B791" s="42"/>
      <c r="C791" s="64"/>
      <c r="D791" s="64"/>
      <c r="E791" s="66"/>
      <c r="F791" s="45"/>
      <c r="G791" s="29"/>
      <c r="H791" s="50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49"/>
      <c r="AF791" s="49"/>
      <c r="AG791" s="49"/>
      <c r="AH791" s="49"/>
      <c r="AI791" s="49"/>
      <c r="AJ791" s="49"/>
      <c r="AK791" s="49"/>
      <c r="AL791" s="49"/>
      <c r="AM791" s="49"/>
      <c r="AN791" s="49"/>
      <c r="AO791" s="49"/>
      <c r="AP791" s="49"/>
    </row>
    <row r="792" spans="1:42" s="41" customFormat="1" ht="15.6" x14ac:dyDescent="0.3">
      <c r="A792" s="42"/>
      <c r="B792" s="42"/>
      <c r="C792" s="64"/>
      <c r="D792" s="64"/>
      <c r="E792" s="66"/>
      <c r="F792" s="45"/>
      <c r="G792" s="29"/>
      <c r="H792" s="50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49"/>
      <c r="AF792" s="49"/>
      <c r="AG792" s="49"/>
      <c r="AH792" s="49"/>
      <c r="AI792" s="49"/>
      <c r="AJ792" s="49"/>
      <c r="AK792" s="49"/>
      <c r="AL792" s="49"/>
      <c r="AM792" s="49"/>
      <c r="AN792" s="49"/>
      <c r="AO792" s="49"/>
      <c r="AP792" s="49"/>
    </row>
    <row r="793" spans="1:42" s="41" customFormat="1" ht="15.6" x14ac:dyDescent="0.3">
      <c r="A793" s="42"/>
      <c r="B793" s="42"/>
      <c r="C793" s="64"/>
      <c r="D793" s="64"/>
      <c r="E793" s="66"/>
      <c r="F793" s="45"/>
      <c r="G793" s="29"/>
      <c r="H793" s="50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49"/>
      <c r="AF793" s="49"/>
      <c r="AG793" s="49"/>
      <c r="AH793" s="49"/>
      <c r="AI793" s="49"/>
      <c r="AJ793" s="49"/>
      <c r="AK793" s="49"/>
      <c r="AL793" s="49"/>
      <c r="AM793" s="49"/>
      <c r="AN793" s="49"/>
      <c r="AO793" s="49"/>
      <c r="AP793" s="49"/>
    </row>
    <row r="794" spans="1:42" s="41" customFormat="1" ht="15.6" x14ac:dyDescent="0.3">
      <c r="A794" s="42"/>
      <c r="B794" s="42"/>
      <c r="C794" s="64"/>
      <c r="D794" s="64"/>
      <c r="E794" s="66"/>
      <c r="F794" s="45"/>
      <c r="G794" s="29"/>
      <c r="H794" s="50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49"/>
      <c r="AF794" s="49"/>
      <c r="AG794" s="49"/>
      <c r="AH794" s="49"/>
      <c r="AI794" s="49"/>
      <c r="AJ794" s="49"/>
      <c r="AK794" s="49"/>
      <c r="AL794" s="49"/>
      <c r="AM794" s="49"/>
      <c r="AN794" s="49"/>
      <c r="AO794" s="49"/>
      <c r="AP794" s="49"/>
    </row>
    <row r="795" spans="1:42" s="41" customFormat="1" ht="15.6" x14ac:dyDescent="0.3">
      <c r="A795" s="42"/>
      <c r="B795" s="42"/>
      <c r="C795" s="64"/>
      <c r="D795" s="64"/>
      <c r="E795" s="66"/>
      <c r="F795" s="45"/>
      <c r="G795" s="29"/>
      <c r="H795" s="50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49"/>
      <c r="AF795" s="49"/>
      <c r="AG795" s="49"/>
      <c r="AH795" s="49"/>
      <c r="AI795" s="49"/>
      <c r="AJ795" s="49"/>
      <c r="AK795" s="49"/>
      <c r="AL795" s="49"/>
      <c r="AM795" s="49"/>
      <c r="AN795" s="49"/>
      <c r="AO795" s="49"/>
      <c r="AP795" s="49"/>
    </row>
    <row r="796" spans="1:42" s="41" customFormat="1" ht="15.6" x14ac:dyDescent="0.3">
      <c r="A796" s="42"/>
      <c r="B796" s="42"/>
      <c r="C796" s="64"/>
      <c r="D796" s="64"/>
      <c r="E796" s="66"/>
      <c r="F796" s="45"/>
      <c r="G796" s="29"/>
      <c r="H796" s="50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49"/>
      <c r="AF796" s="49"/>
      <c r="AG796" s="49"/>
      <c r="AH796" s="49"/>
      <c r="AI796" s="49"/>
      <c r="AJ796" s="49"/>
      <c r="AK796" s="49"/>
      <c r="AL796" s="49"/>
      <c r="AM796" s="49"/>
      <c r="AN796" s="49"/>
      <c r="AO796" s="49"/>
      <c r="AP796" s="49"/>
    </row>
    <row r="797" spans="1:42" s="41" customFormat="1" ht="15.6" x14ac:dyDescent="0.3">
      <c r="A797" s="42"/>
      <c r="B797" s="42"/>
      <c r="C797" s="64"/>
      <c r="D797" s="64"/>
      <c r="E797" s="66"/>
      <c r="F797" s="45"/>
      <c r="G797" s="29"/>
      <c r="H797" s="50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49"/>
      <c r="AF797" s="49"/>
      <c r="AG797" s="49"/>
      <c r="AH797" s="49"/>
      <c r="AI797" s="49"/>
      <c r="AJ797" s="49"/>
      <c r="AK797" s="49"/>
      <c r="AL797" s="49"/>
      <c r="AM797" s="49"/>
      <c r="AN797" s="49"/>
      <c r="AO797" s="49"/>
      <c r="AP797" s="49"/>
    </row>
    <row r="798" spans="1:42" s="41" customFormat="1" ht="15.6" x14ac:dyDescent="0.3">
      <c r="A798" s="42"/>
      <c r="B798" s="42"/>
      <c r="C798" s="64"/>
      <c r="D798" s="64"/>
      <c r="E798" s="66"/>
      <c r="F798" s="45"/>
      <c r="G798" s="29"/>
      <c r="H798" s="50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49"/>
      <c r="AF798" s="49"/>
      <c r="AG798" s="49"/>
      <c r="AH798" s="49"/>
      <c r="AI798" s="49"/>
      <c r="AJ798" s="49"/>
      <c r="AK798" s="49"/>
      <c r="AL798" s="49"/>
      <c r="AM798" s="49"/>
      <c r="AN798" s="49"/>
      <c r="AO798" s="49"/>
      <c r="AP798" s="49"/>
    </row>
    <row r="799" spans="1:42" s="41" customFormat="1" ht="15.6" x14ac:dyDescent="0.3">
      <c r="A799" s="42"/>
      <c r="B799" s="42"/>
      <c r="C799" s="64"/>
      <c r="D799" s="64"/>
      <c r="E799" s="66"/>
      <c r="F799" s="45"/>
      <c r="G799" s="29"/>
      <c r="H799" s="50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49"/>
      <c r="AF799" s="49"/>
      <c r="AG799" s="49"/>
      <c r="AH799" s="49"/>
      <c r="AI799" s="49"/>
      <c r="AJ799" s="49"/>
      <c r="AK799" s="49"/>
      <c r="AL799" s="49"/>
      <c r="AM799" s="49"/>
      <c r="AN799" s="49"/>
      <c r="AO799" s="49"/>
      <c r="AP799" s="49"/>
    </row>
    <row r="800" spans="1:42" s="41" customFormat="1" ht="15.6" x14ac:dyDescent="0.3">
      <c r="A800" s="72" t="s">
        <v>3232</v>
      </c>
      <c r="B800" s="73"/>
      <c r="C800" s="67"/>
      <c r="D800" s="64"/>
      <c r="E800" s="66"/>
      <c r="F800" s="45"/>
      <c r="G800" s="29"/>
      <c r="H800" s="50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49"/>
      <c r="AF800" s="49"/>
      <c r="AG800" s="49"/>
      <c r="AH800" s="49"/>
      <c r="AI800" s="49"/>
      <c r="AJ800" s="49"/>
      <c r="AK800" s="49"/>
      <c r="AL800" s="49"/>
      <c r="AM800" s="49"/>
      <c r="AN800" s="49"/>
      <c r="AO800" s="49"/>
      <c r="AP800" s="49"/>
    </row>
    <row r="801" spans="1:42" s="41" customFormat="1" ht="15.6" x14ac:dyDescent="0.3">
      <c r="A801" s="70" t="s">
        <v>3254</v>
      </c>
      <c r="B801" s="70"/>
      <c r="C801" s="67"/>
      <c r="D801" s="64"/>
      <c r="E801" s="66"/>
      <c r="F801" s="45"/>
      <c r="G801" s="29"/>
      <c r="H801" s="50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49"/>
      <c r="AF801" s="49"/>
      <c r="AG801" s="49"/>
      <c r="AH801" s="49"/>
      <c r="AI801" s="49"/>
      <c r="AJ801" s="49"/>
      <c r="AK801" s="49"/>
      <c r="AL801" s="49"/>
      <c r="AM801" s="49"/>
      <c r="AN801" s="49"/>
      <c r="AO801" s="49"/>
      <c r="AP801" s="49"/>
    </row>
    <row r="802" spans="1:42" s="41" customFormat="1" ht="15.6" x14ac:dyDescent="0.3">
      <c r="A802" s="70" t="s">
        <v>3255</v>
      </c>
      <c r="B802" s="70"/>
      <c r="C802" s="67"/>
      <c r="D802" s="64"/>
      <c r="E802" s="66"/>
      <c r="F802" s="45"/>
      <c r="G802" s="29"/>
      <c r="H802" s="50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49"/>
      <c r="AF802" s="49"/>
      <c r="AG802" s="49"/>
      <c r="AH802" s="49"/>
      <c r="AI802" s="49"/>
      <c r="AJ802" s="49"/>
      <c r="AK802" s="49"/>
      <c r="AL802" s="49"/>
      <c r="AM802" s="49"/>
      <c r="AN802" s="49"/>
      <c r="AO802" s="49"/>
      <c r="AP802" s="49"/>
    </row>
    <row r="803" spans="1:42" s="41" customFormat="1" ht="15.6" x14ac:dyDescent="0.3">
      <c r="A803" s="70" t="s">
        <v>3256</v>
      </c>
      <c r="B803" s="70"/>
      <c r="C803" s="64"/>
      <c r="D803" s="64"/>
      <c r="E803" s="71"/>
      <c r="F803" s="45"/>
      <c r="G803" s="29"/>
      <c r="H803" s="50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49"/>
      <c r="AF803" s="49"/>
      <c r="AG803" s="49"/>
      <c r="AH803" s="49"/>
      <c r="AI803" s="49"/>
      <c r="AJ803" s="49"/>
      <c r="AK803" s="49"/>
      <c r="AL803" s="49"/>
      <c r="AM803" s="49"/>
      <c r="AN803" s="49"/>
      <c r="AO803" s="49"/>
      <c r="AP803" s="49"/>
    </row>
    <row r="804" spans="1:42" s="41" customFormat="1" ht="18.600000000000001" thickBot="1" x14ac:dyDescent="0.35">
      <c r="A804" s="67" t="s">
        <v>19</v>
      </c>
      <c r="B804" s="76"/>
      <c r="C804" s="76"/>
      <c r="D804" s="63"/>
      <c r="E804" s="75"/>
      <c r="F804" s="45"/>
      <c r="G804" s="29"/>
      <c r="H804" s="50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49"/>
      <c r="AF804" s="49"/>
      <c r="AG804" s="49"/>
      <c r="AH804" s="49"/>
      <c r="AI804" s="49"/>
      <c r="AJ804" s="49"/>
      <c r="AK804" s="49"/>
      <c r="AL804" s="49"/>
      <c r="AM804" s="49"/>
      <c r="AN804" s="49"/>
      <c r="AO804" s="49"/>
      <c r="AP804" s="49"/>
    </row>
    <row r="805" spans="1:42" s="41" customFormat="1" ht="26.4" x14ac:dyDescent="0.3">
      <c r="A805" s="78" t="s">
        <v>20</v>
      </c>
      <c r="B805" s="79" t="s">
        <v>21</v>
      </c>
      <c r="C805" s="79" t="s">
        <v>22</v>
      </c>
      <c r="D805" s="79" t="s">
        <v>23</v>
      </c>
      <c r="E805" s="79" t="s">
        <v>24</v>
      </c>
      <c r="F805" s="45"/>
      <c r="G805" s="29"/>
      <c r="H805" s="50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49"/>
      <c r="AF805" s="49"/>
      <c r="AG805" s="49"/>
      <c r="AH805" s="49"/>
      <c r="AI805" s="49"/>
      <c r="AJ805" s="49"/>
      <c r="AK805" s="49"/>
      <c r="AL805" s="49"/>
      <c r="AM805" s="49"/>
      <c r="AN805" s="49"/>
      <c r="AO805" s="49"/>
      <c r="AP805" s="49"/>
    </row>
    <row r="806" spans="1:42" s="41" customFormat="1" ht="15.6" x14ac:dyDescent="0.3">
      <c r="A806" s="42" t="s">
        <v>1411</v>
      </c>
      <c r="B806" s="42" t="s">
        <v>1412</v>
      </c>
      <c r="C806" s="42" t="s">
        <v>1413</v>
      </c>
      <c r="D806" s="42" t="s">
        <v>33</v>
      </c>
      <c r="E806" s="42" t="s">
        <v>1414</v>
      </c>
      <c r="F806" s="45"/>
      <c r="G806" s="29"/>
      <c r="H806" s="50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49"/>
      <c r="AF806" s="49"/>
      <c r="AG806" s="49"/>
      <c r="AH806" s="49"/>
      <c r="AI806" s="49"/>
      <c r="AJ806" s="49"/>
      <c r="AK806" s="49"/>
      <c r="AL806" s="49"/>
      <c r="AM806" s="49"/>
      <c r="AN806" s="49"/>
      <c r="AO806" s="49"/>
      <c r="AP806" s="49"/>
    </row>
    <row r="807" spans="1:42" s="41" customFormat="1" ht="15.6" x14ac:dyDescent="0.3">
      <c r="A807" s="42" t="s">
        <v>1415</v>
      </c>
      <c r="B807" s="42" t="s">
        <v>1416</v>
      </c>
      <c r="C807" s="42" t="s">
        <v>1417</v>
      </c>
      <c r="D807" s="42" t="s">
        <v>33</v>
      </c>
      <c r="E807" s="42" t="s">
        <v>1414</v>
      </c>
      <c r="F807" s="45"/>
      <c r="G807" s="29"/>
      <c r="H807" s="50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49"/>
      <c r="AF807" s="49"/>
      <c r="AG807" s="49"/>
      <c r="AH807" s="49"/>
      <c r="AI807" s="49"/>
      <c r="AJ807" s="49"/>
      <c r="AK807" s="49"/>
      <c r="AL807" s="49"/>
      <c r="AM807" s="49"/>
      <c r="AN807" s="49"/>
      <c r="AO807" s="49"/>
      <c r="AP807" s="49"/>
    </row>
    <row r="808" spans="1:42" s="41" customFormat="1" ht="15.6" x14ac:dyDescent="0.3">
      <c r="A808" s="42" t="s">
        <v>1418</v>
      </c>
      <c r="B808" s="42" t="s">
        <v>145</v>
      </c>
      <c r="C808" s="42" t="s">
        <v>168</v>
      </c>
      <c r="D808" s="42" t="s">
        <v>33</v>
      </c>
      <c r="E808" s="42" t="s">
        <v>1414</v>
      </c>
      <c r="F808" s="45"/>
      <c r="G808" s="29"/>
      <c r="H808" s="50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49"/>
      <c r="AF808" s="49"/>
      <c r="AG808" s="49"/>
      <c r="AH808" s="49"/>
      <c r="AI808" s="49"/>
      <c r="AJ808" s="49"/>
      <c r="AK808" s="49"/>
      <c r="AL808" s="49"/>
      <c r="AM808" s="49"/>
      <c r="AN808" s="49"/>
      <c r="AO808" s="49"/>
      <c r="AP808" s="49"/>
    </row>
    <row r="809" spans="1:42" s="41" customFormat="1" ht="15.6" x14ac:dyDescent="0.3">
      <c r="A809" s="42" t="s">
        <v>1419</v>
      </c>
      <c r="B809" s="42" t="s">
        <v>398</v>
      </c>
      <c r="C809" s="42" t="s">
        <v>1420</v>
      </c>
      <c r="D809" s="42" t="s">
        <v>33</v>
      </c>
      <c r="E809" s="42" t="s">
        <v>1414</v>
      </c>
      <c r="F809" s="45"/>
      <c r="G809" s="29"/>
      <c r="H809" s="50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49"/>
      <c r="AF809" s="49"/>
      <c r="AG809" s="49"/>
      <c r="AH809" s="49"/>
      <c r="AI809" s="49"/>
      <c r="AJ809" s="49"/>
      <c r="AK809" s="49"/>
      <c r="AL809" s="49"/>
      <c r="AM809" s="49"/>
      <c r="AN809" s="49"/>
      <c r="AO809" s="49"/>
      <c r="AP809" s="49"/>
    </row>
    <row r="810" spans="1:42" s="41" customFormat="1" ht="15.6" x14ac:dyDescent="0.3">
      <c r="A810" s="42" t="s">
        <v>1421</v>
      </c>
      <c r="B810" s="42" t="s">
        <v>846</v>
      </c>
      <c r="C810" s="42" t="s">
        <v>1422</v>
      </c>
      <c r="D810" s="42" t="s">
        <v>33</v>
      </c>
      <c r="E810" s="42" t="s">
        <v>1414</v>
      </c>
      <c r="F810" s="45"/>
      <c r="G810" s="29"/>
      <c r="H810" s="50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49"/>
      <c r="AF810" s="49"/>
      <c r="AG810" s="49"/>
      <c r="AH810" s="49"/>
      <c r="AI810" s="49"/>
      <c r="AJ810" s="49"/>
      <c r="AK810" s="49"/>
      <c r="AL810" s="49"/>
      <c r="AM810" s="49"/>
      <c r="AN810" s="49"/>
      <c r="AO810" s="49"/>
      <c r="AP810" s="49"/>
    </row>
    <row r="811" spans="1:42" s="41" customFormat="1" ht="15.6" x14ac:dyDescent="0.3">
      <c r="A811" s="42" t="s">
        <v>1423</v>
      </c>
      <c r="B811" s="42" t="s">
        <v>217</v>
      </c>
      <c r="C811" s="42" t="s">
        <v>1424</v>
      </c>
      <c r="D811" s="42" t="s">
        <v>33</v>
      </c>
      <c r="E811" s="42" t="s">
        <v>1414</v>
      </c>
      <c r="F811" s="45"/>
      <c r="G811" s="29"/>
      <c r="H811" s="50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49"/>
      <c r="AF811" s="49"/>
      <c r="AG811" s="49"/>
      <c r="AH811" s="49"/>
      <c r="AI811" s="49"/>
      <c r="AJ811" s="49"/>
      <c r="AK811" s="49"/>
      <c r="AL811" s="49"/>
      <c r="AM811" s="49"/>
      <c r="AN811" s="49"/>
      <c r="AO811" s="49"/>
      <c r="AP811" s="49"/>
    </row>
    <row r="812" spans="1:42" s="41" customFormat="1" ht="15.6" x14ac:dyDescent="0.3">
      <c r="A812" s="42" t="s">
        <v>1425</v>
      </c>
      <c r="B812" s="42" t="s">
        <v>84</v>
      </c>
      <c r="C812" s="42" t="s">
        <v>1426</v>
      </c>
      <c r="D812" s="42" t="s">
        <v>33</v>
      </c>
      <c r="E812" s="42" t="s">
        <v>1414</v>
      </c>
      <c r="F812" s="45"/>
      <c r="G812" s="29"/>
      <c r="H812" s="50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49"/>
      <c r="AF812" s="49"/>
      <c r="AG812" s="49"/>
      <c r="AH812" s="49"/>
      <c r="AI812" s="49"/>
      <c r="AJ812" s="49"/>
      <c r="AK812" s="49"/>
      <c r="AL812" s="49"/>
      <c r="AM812" s="49"/>
      <c r="AN812" s="49"/>
      <c r="AO812" s="49"/>
      <c r="AP812" s="49"/>
    </row>
    <row r="813" spans="1:42" s="41" customFormat="1" ht="15.6" x14ac:dyDescent="0.3">
      <c r="A813" s="42" t="s">
        <v>1427</v>
      </c>
      <c r="B813" s="42" t="s">
        <v>1428</v>
      </c>
      <c r="C813" s="42" t="s">
        <v>983</v>
      </c>
      <c r="D813" s="42" t="s">
        <v>33</v>
      </c>
      <c r="E813" s="42" t="s">
        <v>1414</v>
      </c>
      <c r="F813" s="45"/>
      <c r="G813" s="29"/>
      <c r="H813" s="50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49"/>
      <c r="AF813" s="49"/>
      <c r="AG813" s="49"/>
      <c r="AH813" s="49"/>
      <c r="AI813" s="49"/>
      <c r="AJ813" s="49"/>
      <c r="AK813" s="49"/>
      <c r="AL813" s="49"/>
      <c r="AM813" s="49"/>
      <c r="AN813" s="49"/>
      <c r="AO813" s="49"/>
      <c r="AP813" s="49"/>
    </row>
    <row r="814" spans="1:42" s="41" customFormat="1" ht="15.6" x14ac:dyDescent="0.3">
      <c r="A814" s="42" t="s">
        <v>1429</v>
      </c>
      <c r="B814" s="42" t="s">
        <v>345</v>
      </c>
      <c r="C814" s="42" t="s">
        <v>1430</v>
      </c>
      <c r="D814" s="42" t="s">
        <v>33</v>
      </c>
      <c r="E814" s="42" t="s">
        <v>1414</v>
      </c>
      <c r="F814" s="45"/>
      <c r="G814" s="29"/>
      <c r="H814" s="50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49"/>
      <c r="AF814" s="49"/>
      <c r="AG814" s="49"/>
      <c r="AH814" s="49"/>
      <c r="AI814" s="49"/>
      <c r="AJ814" s="49"/>
      <c r="AK814" s="49"/>
      <c r="AL814" s="49"/>
      <c r="AM814" s="49"/>
      <c r="AN814" s="49"/>
      <c r="AO814" s="49"/>
      <c r="AP814" s="49"/>
    </row>
    <row r="815" spans="1:42" s="41" customFormat="1" ht="15.6" x14ac:dyDescent="0.3">
      <c r="A815" s="42" t="s">
        <v>1431</v>
      </c>
      <c r="B815" s="42" t="s">
        <v>1406</v>
      </c>
      <c r="C815" s="42" t="s">
        <v>1432</v>
      </c>
      <c r="D815" s="42" t="s">
        <v>33</v>
      </c>
      <c r="E815" s="42" t="s">
        <v>1414</v>
      </c>
      <c r="F815" s="45"/>
      <c r="G815" s="29"/>
      <c r="H815" s="50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49"/>
      <c r="AF815" s="49"/>
      <c r="AG815" s="49"/>
      <c r="AH815" s="49"/>
      <c r="AI815" s="49"/>
      <c r="AJ815" s="49"/>
      <c r="AK815" s="49"/>
      <c r="AL815" s="49"/>
      <c r="AM815" s="49"/>
      <c r="AN815" s="49"/>
      <c r="AO815" s="49"/>
      <c r="AP815" s="49"/>
    </row>
    <row r="816" spans="1:42" s="41" customFormat="1" ht="15.6" x14ac:dyDescent="0.3">
      <c r="A816" s="42" t="s">
        <v>1433</v>
      </c>
      <c r="B816" s="42" t="s">
        <v>798</v>
      </c>
      <c r="C816" s="42" t="s">
        <v>389</v>
      </c>
      <c r="D816" s="42" t="s">
        <v>33</v>
      </c>
      <c r="E816" s="42" t="s">
        <v>1414</v>
      </c>
      <c r="F816" s="45"/>
      <c r="G816" s="29"/>
      <c r="H816" s="50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49"/>
      <c r="AF816" s="49"/>
      <c r="AG816" s="49"/>
      <c r="AH816" s="49"/>
      <c r="AI816" s="49"/>
      <c r="AJ816" s="49"/>
      <c r="AK816" s="49"/>
      <c r="AL816" s="49"/>
      <c r="AM816" s="49"/>
      <c r="AN816" s="49"/>
      <c r="AO816" s="49"/>
      <c r="AP816" s="49"/>
    </row>
    <row r="817" spans="1:42" s="41" customFormat="1" ht="15.6" x14ac:dyDescent="0.3">
      <c r="A817" s="42" t="s">
        <v>1434</v>
      </c>
      <c r="B817" s="42" t="s">
        <v>1435</v>
      </c>
      <c r="C817" s="42" t="s">
        <v>1436</v>
      </c>
      <c r="D817" s="42" t="s">
        <v>33</v>
      </c>
      <c r="E817" s="42" t="s">
        <v>1414</v>
      </c>
      <c r="F817" s="45"/>
      <c r="G817" s="29"/>
      <c r="H817" s="50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49"/>
      <c r="AF817" s="49"/>
      <c r="AG817" s="49"/>
      <c r="AH817" s="49"/>
      <c r="AI817" s="49"/>
      <c r="AJ817" s="49"/>
      <c r="AK817" s="49"/>
      <c r="AL817" s="49"/>
      <c r="AM817" s="49"/>
      <c r="AN817" s="49"/>
      <c r="AO817" s="49"/>
      <c r="AP817" s="49"/>
    </row>
    <row r="818" spans="1:42" s="41" customFormat="1" ht="15.6" x14ac:dyDescent="0.3">
      <c r="A818" s="42" t="s">
        <v>1437</v>
      </c>
      <c r="B818" s="42" t="s">
        <v>421</v>
      </c>
      <c r="C818" s="42" t="s">
        <v>1438</v>
      </c>
      <c r="D818" s="42" t="s">
        <v>33</v>
      </c>
      <c r="E818" s="42" t="s">
        <v>1414</v>
      </c>
      <c r="F818" s="45"/>
      <c r="G818" s="29"/>
      <c r="H818" s="50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49"/>
      <c r="AF818" s="49"/>
      <c r="AG818" s="49"/>
      <c r="AH818" s="49"/>
      <c r="AI818" s="49"/>
      <c r="AJ818" s="49"/>
      <c r="AK818" s="49"/>
      <c r="AL818" s="49"/>
      <c r="AM818" s="49"/>
      <c r="AN818" s="49"/>
      <c r="AO818" s="49"/>
      <c r="AP818" s="49"/>
    </row>
    <row r="819" spans="1:42" s="41" customFormat="1" ht="15.6" x14ac:dyDescent="0.3">
      <c r="A819" s="42" t="s">
        <v>1439</v>
      </c>
      <c r="B819" s="42" t="s">
        <v>421</v>
      </c>
      <c r="C819" s="42" t="s">
        <v>1440</v>
      </c>
      <c r="D819" s="42" t="s">
        <v>33</v>
      </c>
      <c r="E819" s="42" t="s">
        <v>1414</v>
      </c>
      <c r="F819" s="45"/>
      <c r="G819" s="29"/>
      <c r="H819" s="50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49"/>
      <c r="AF819" s="49"/>
      <c r="AG819" s="49"/>
      <c r="AH819" s="49"/>
      <c r="AI819" s="49"/>
      <c r="AJ819" s="49"/>
      <c r="AK819" s="49"/>
      <c r="AL819" s="49"/>
      <c r="AM819" s="49"/>
      <c r="AN819" s="49"/>
      <c r="AO819" s="49"/>
      <c r="AP819" s="49"/>
    </row>
    <row r="820" spans="1:42" s="41" customFormat="1" ht="15.6" x14ac:dyDescent="0.3">
      <c r="A820" s="42" t="s">
        <v>1441</v>
      </c>
      <c r="B820" s="42" t="s">
        <v>88</v>
      </c>
      <c r="C820" s="42" t="s">
        <v>1442</v>
      </c>
      <c r="D820" s="42" t="s">
        <v>33</v>
      </c>
      <c r="E820" s="42" t="s">
        <v>1414</v>
      </c>
      <c r="F820" s="45"/>
      <c r="G820" s="29"/>
      <c r="H820" s="50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49"/>
      <c r="AF820" s="49"/>
      <c r="AG820" s="49"/>
      <c r="AH820" s="49"/>
      <c r="AI820" s="49"/>
      <c r="AJ820" s="49"/>
      <c r="AK820" s="49"/>
      <c r="AL820" s="49"/>
      <c r="AM820" s="49"/>
      <c r="AN820" s="49"/>
      <c r="AO820" s="49"/>
      <c r="AP820" s="49"/>
    </row>
    <row r="821" spans="1:42" s="41" customFormat="1" ht="15.6" x14ac:dyDescent="0.3">
      <c r="A821" s="42" t="s">
        <v>1443</v>
      </c>
      <c r="B821" s="42" t="s">
        <v>88</v>
      </c>
      <c r="C821" s="42" t="s">
        <v>1444</v>
      </c>
      <c r="D821" s="42" t="s">
        <v>33</v>
      </c>
      <c r="E821" s="42" t="s">
        <v>1414</v>
      </c>
      <c r="F821" s="45"/>
      <c r="G821" s="29"/>
      <c r="H821" s="50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49"/>
      <c r="AF821" s="49"/>
      <c r="AG821" s="49"/>
      <c r="AH821" s="49"/>
      <c r="AI821" s="49"/>
      <c r="AJ821" s="49"/>
      <c r="AK821" s="49"/>
      <c r="AL821" s="49"/>
      <c r="AM821" s="49"/>
      <c r="AN821" s="49"/>
      <c r="AO821" s="49"/>
      <c r="AP821" s="49"/>
    </row>
    <row r="822" spans="1:42" s="41" customFormat="1" ht="15.6" x14ac:dyDescent="0.3">
      <c r="A822" s="42" t="s">
        <v>1445</v>
      </c>
      <c r="B822" s="42" t="s">
        <v>320</v>
      </c>
      <c r="C822" s="42" t="s">
        <v>1446</v>
      </c>
      <c r="D822" s="42" t="s">
        <v>33</v>
      </c>
      <c r="E822" s="42" t="s">
        <v>1414</v>
      </c>
      <c r="F822" s="45"/>
      <c r="G822" s="29"/>
      <c r="H822" s="50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49"/>
      <c r="AF822" s="49"/>
      <c r="AG822" s="49"/>
      <c r="AH822" s="49"/>
      <c r="AI822" s="49"/>
      <c r="AJ822" s="49"/>
      <c r="AK822" s="49"/>
      <c r="AL822" s="49"/>
      <c r="AM822" s="49"/>
      <c r="AN822" s="49"/>
      <c r="AO822" s="49"/>
      <c r="AP822" s="49"/>
    </row>
    <row r="823" spans="1:42" s="41" customFormat="1" ht="15.6" x14ac:dyDescent="0.3">
      <c r="A823" s="42" t="s">
        <v>1447</v>
      </c>
      <c r="B823" s="42" t="s">
        <v>1448</v>
      </c>
      <c r="C823" s="42" t="s">
        <v>1449</v>
      </c>
      <c r="D823" s="42" t="s">
        <v>33</v>
      </c>
      <c r="E823" s="42" t="s">
        <v>1414</v>
      </c>
      <c r="F823" s="45"/>
      <c r="G823" s="29"/>
      <c r="H823" s="50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49"/>
      <c r="AF823" s="49"/>
      <c r="AG823" s="49"/>
      <c r="AH823" s="49"/>
      <c r="AI823" s="49"/>
      <c r="AJ823" s="49"/>
      <c r="AK823" s="49"/>
      <c r="AL823" s="49"/>
      <c r="AM823" s="49"/>
      <c r="AN823" s="49"/>
      <c r="AO823" s="49"/>
      <c r="AP823" s="49"/>
    </row>
    <row r="824" spans="1:42" s="41" customFormat="1" ht="15.6" x14ac:dyDescent="0.3">
      <c r="A824" s="42" t="s">
        <v>1450</v>
      </c>
      <c r="B824" s="42" t="s">
        <v>748</v>
      </c>
      <c r="C824" s="42" t="s">
        <v>311</v>
      </c>
      <c r="D824" s="42" t="s">
        <v>33</v>
      </c>
      <c r="E824" s="42" t="s">
        <v>1414</v>
      </c>
      <c r="F824" s="45"/>
      <c r="G824" s="29"/>
      <c r="H824" s="50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49"/>
      <c r="AF824" s="49"/>
      <c r="AG824" s="49"/>
      <c r="AH824" s="49"/>
      <c r="AI824" s="49"/>
      <c r="AJ824" s="49"/>
      <c r="AK824" s="49"/>
      <c r="AL824" s="49"/>
      <c r="AM824" s="49"/>
      <c r="AN824" s="49"/>
      <c r="AO824" s="49"/>
      <c r="AP824" s="49"/>
    </row>
    <row r="825" spans="1:42" s="41" customFormat="1" ht="15.6" x14ac:dyDescent="0.3">
      <c r="A825" s="42" t="s">
        <v>1451</v>
      </c>
      <c r="B825" s="42" t="s">
        <v>117</v>
      </c>
      <c r="C825" s="42" t="s">
        <v>1452</v>
      </c>
      <c r="D825" s="42" t="s">
        <v>33</v>
      </c>
      <c r="E825" s="42" t="s">
        <v>1414</v>
      </c>
      <c r="F825" s="45"/>
      <c r="G825" s="29"/>
      <c r="H825" s="50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49"/>
      <c r="AF825" s="49"/>
      <c r="AG825" s="49"/>
      <c r="AH825" s="49"/>
      <c r="AI825" s="49"/>
      <c r="AJ825" s="49"/>
      <c r="AK825" s="49"/>
      <c r="AL825" s="49"/>
      <c r="AM825" s="49"/>
      <c r="AN825" s="49"/>
      <c r="AO825" s="49"/>
      <c r="AP825" s="49"/>
    </row>
    <row r="826" spans="1:42" s="41" customFormat="1" ht="15.6" x14ac:dyDescent="0.3">
      <c r="A826" s="42" t="s">
        <v>1453</v>
      </c>
      <c r="B826" s="42" t="s">
        <v>71</v>
      </c>
      <c r="C826" s="42" t="s">
        <v>1454</v>
      </c>
      <c r="D826" s="42" t="s">
        <v>33</v>
      </c>
      <c r="E826" s="42" t="s">
        <v>1414</v>
      </c>
      <c r="F826" s="45"/>
      <c r="G826" s="29"/>
      <c r="H826" s="50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49"/>
      <c r="AF826" s="49"/>
      <c r="AG826" s="49"/>
      <c r="AH826" s="49"/>
      <c r="AI826" s="49"/>
      <c r="AJ826" s="49"/>
      <c r="AK826" s="49"/>
      <c r="AL826" s="49"/>
      <c r="AM826" s="49"/>
      <c r="AN826" s="49"/>
      <c r="AO826" s="49"/>
      <c r="AP826" s="49"/>
    </row>
    <row r="827" spans="1:42" s="41" customFormat="1" ht="15.6" x14ac:dyDescent="0.3">
      <c r="A827" s="42" t="s">
        <v>1455</v>
      </c>
      <c r="B827" s="42" t="s">
        <v>1456</v>
      </c>
      <c r="C827" s="42" t="s">
        <v>1457</v>
      </c>
      <c r="D827" s="42" t="s">
        <v>33</v>
      </c>
      <c r="E827" s="42" t="s">
        <v>1414</v>
      </c>
      <c r="F827" s="45"/>
      <c r="G827" s="29"/>
      <c r="H827" s="50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49"/>
      <c r="AF827" s="49"/>
      <c r="AG827" s="49"/>
      <c r="AH827" s="49"/>
      <c r="AI827" s="49"/>
      <c r="AJ827" s="49"/>
      <c r="AK827" s="49"/>
      <c r="AL827" s="49"/>
      <c r="AM827" s="49"/>
      <c r="AN827" s="49"/>
      <c r="AO827" s="49"/>
      <c r="AP827" s="49"/>
    </row>
    <row r="828" spans="1:42" s="41" customFormat="1" ht="15.6" x14ac:dyDescent="0.3">
      <c r="A828" s="42" t="s">
        <v>1458</v>
      </c>
      <c r="B828" s="42" t="s">
        <v>1459</v>
      </c>
      <c r="C828" s="42" t="s">
        <v>1460</v>
      </c>
      <c r="D828" s="42" t="s">
        <v>33</v>
      </c>
      <c r="E828" s="42" t="s">
        <v>1414</v>
      </c>
      <c r="F828" s="45"/>
      <c r="G828" s="29"/>
      <c r="H828" s="50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49"/>
      <c r="AF828" s="49"/>
      <c r="AG828" s="49"/>
      <c r="AH828" s="49"/>
      <c r="AI828" s="49"/>
      <c r="AJ828" s="49"/>
      <c r="AK828" s="49"/>
      <c r="AL828" s="49"/>
      <c r="AM828" s="49"/>
      <c r="AN828" s="49"/>
      <c r="AO828" s="49"/>
      <c r="AP828" s="49"/>
    </row>
    <row r="829" spans="1:42" s="41" customFormat="1" ht="15.6" x14ac:dyDescent="0.3">
      <c r="A829" s="42" t="s">
        <v>1461</v>
      </c>
      <c r="B829" s="42" t="s">
        <v>1462</v>
      </c>
      <c r="C829" s="42" t="s">
        <v>1463</v>
      </c>
      <c r="D829" s="42" t="s">
        <v>33</v>
      </c>
      <c r="E829" s="42" t="s">
        <v>1414</v>
      </c>
      <c r="F829" s="45"/>
      <c r="G829" s="29"/>
      <c r="H829" s="50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49"/>
      <c r="AF829" s="49"/>
      <c r="AG829" s="49"/>
      <c r="AH829" s="49"/>
      <c r="AI829" s="49"/>
      <c r="AJ829" s="49"/>
      <c r="AK829" s="49"/>
      <c r="AL829" s="49"/>
      <c r="AM829" s="49"/>
      <c r="AN829" s="49"/>
      <c r="AO829" s="49"/>
      <c r="AP829" s="49"/>
    </row>
    <row r="830" spans="1:42" s="41" customFormat="1" ht="15.6" x14ac:dyDescent="0.3">
      <c r="A830" s="42" t="s">
        <v>1464</v>
      </c>
      <c r="B830" s="42" t="s">
        <v>1465</v>
      </c>
      <c r="C830" s="42" t="s">
        <v>1466</v>
      </c>
      <c r="D830" s="42" t="s">
        <v>33</v>
      </c>
      <c r="E830" s="42" t="s">
        <v>1414</v>
      </c>
      <c r="F830" s="45"/>
      <c r="G830" s="29"/>
      <c r="H830" s="50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49"/>
      <c r="AF830" s="49"/>
      <c r="AG830" s="49"/>
      <c r="AH830" s="49"/>
      <c r="AI830" s="49"/>
      <c r="AJ830" s="49"/>
      <c r="AK830" s="49"/>
      <c r="AL830" s="49"/>
      <c r="AM830" s="49"/>
      <c r="AN830" s="49"/>
      <c r="AO830" s="49"/>
      <c r="AP830" s="49"/>
    </row>
    <row r="831" spans="1:42" s="41" customFormat="1" ht="15.6" x14ac:dyDescent="0.3">
      <c r="A831" s="42" t="s">
        <v>1467</v>
      </c>
      <c r="B831" s="42" t="s">
        <v>539</v>
      </c>
      <c r="C831" s="42" t="s">
        <v>1468</v>
      </c>
      <c r="D831" s="42" t="s">
        <v>33</v>
      </c>
      <c r="E831" s="42" t="s">
        <v>1414</v>
      </c>
      <c r="F831" s="45"/>
      <c r="G831" s="29"/>
      <c r="H831" s="50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49"/>
      <c r="AF831" s="49"/>
      <c r="AG831" s="49"/>
      <c r="AH831" s="49"/>
      <c r="AI831" s="49"/>
      <c r="AJ831" s="49"/>
      <c r="AK831" s="49"/>
      <c r="AL831" s="49"/>
      <c r="AM831" s="49"/>
      <c r="AN831" s="49"/>
      <c r="AO831" s="49"/>
      <c r="AP831" s="49"/>
    </row>
    <row r="832" spans="1:42" s="41" customFormat="1" ht="15.6" x14ac:dyDescent="0.3">
      <c r="A832" s="42" t="s">
        <v>1469</v>
      </c>
      <c r="B832" s="42" t="s">
        <v>1470</v>
      </c>
      <c r="C832" s="42" t="s">
        <v>1471</v>
      </c>
      <c r="D832" s="42" t="s">
        <v>33</v>
      </c>
      <c r="E832" s="42" t="s">
        <v>1414</v>
      </c>
      <c r="F832" s="45"/>
      <c r="G832" s="29"/>
      <c r="H832" s="50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49"/>
      <c r="AF832" s="49"/>
      <c r="AG832" s="49"/>
      <c r="AH832" s="49"/>
      <c r="AI832" s="49"/>
      <c r="AJ832" s="49"/>
      <c r="AK832" s="49"/>
      <c r="AL832" s="49"/>
      <c r="AM832" s="49"/>
      <c r="AN832" s="49"/>
      <c r="AO832" s="49"/>
      <c r="AP832" s="49"/>
    </row>
    <row r="833" spans="1:42" s="41" customFormat="1" ht="15.6" x14ac:dyDescent="0.3">
      <c r="A833" s="42" t="s">
        <v>1472</v>
      </c>
      <c r="B833" s="42" t="s">
        <v>1473</v>
      </c>
      <c r="C833" s="42" t="s">
        <v>1474</v>
      </c>
      <c r="D833" s="42" t="s">
        <v>33</v>
      </c>
      <c r="E833" s="42" t="s">
        <v>1414</v>
      </c>
      <c r="F833" s="45"/>
      <c r="G833" s="29"/>
      <c r="H833" s="50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49"/>
      <c r="AF833" s="49"/>
      <c r="AG833" s="49"/>
      <c r="AH833" s="49"/>
      <c r="AI833" s="49"/>
      <c r="AJ833" s="49"/>
      <c r="AK833" s="49"/>
      <c r="AL833" s="49"/>
      <c r="AM833" s="49"/>
      <c r="AN833" s="49"/>
      <c r="AO833" s="49"/>
      <c r="AP833" s="49"/>
    </row>
    <row r="834" spans="1:42" s="41" customFormat="1" ht="15.6" x14ac:dyDescent="0.3">
      <c r="A834" s="42" t="s">
        <v>1475</v>
      </c>
      <c r="B834" s="42" t="s">
        <v>737</v>
      </c>
      <c r="C834" s="42" t="s">
        <v>1476</v>
      </c>
      <c r="D834" s="42" t="s">
        <v>33</v>
      </c>
      <c r="E834" s="42" t="s">
        <v>1414</v>
      </c>
      <c r="F834" s="45"/>
      <c r="G834" s="29"/>
      <c r="H834" s="50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49"/>
      <c r="AF834" s="49"/>
      <c r="AG834" s="49"/>
      <c r="AH834" s="49"/>
      <c r="AI834" s="49"/>
      <c r="AJ834" s="49"/>
      <c r="AK834" s="49"/>
      <c r="AL834" s="49"/>
      <c r="AM834" s="49"/>
      <c r="AN834" s="49"/>
      <c r="AO834" s="49"/>
      <c r="AP834" s="49"/>
    </row>
    <row r="835" spans="1:42" s="41" customFormat="1" ht="15.6" x14ac:dyDescent="0.3">
      <c r="A835" s="42" t="s">
        <v>1477</v>
      </c>
      <c r="B835" s="42" t="s">
        <v>1478</v>
      </c>
      <c r="C835" s="42" t="s">
        <v>1479</v>
      </c>
      <c r="D835" s="42" t="s">
        <v>33</v>
      </c>
      <c r="E835" s="42" t="s">
        <v>1414</v>
      </c>
      <c r="F835" s="45"/>
      <c r="G835" s="29"/>
      <c r="H835" s="50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49"/>
      <c r="AF835" s="49"/>
      <c r="AG835" s="49"/>
      <c r="AH835" s="49"/>
      <c r="AI835" s="49"/>
      <c r="AJ835" s="49"/>
      <c r="AK835" s="49"/>
      <c r="AL835" s="49"/>
      <c r="AM835" s="49"/>
      <c r="AN835" s="49"/>
      <c r="AO835" s="49"/>
      <c r="AP835" s="49"/>
    </row>
    <row r="836" spans="1:42" s="41" customFormat="1" ht="15.6" x14ac:dyDescent="0.3">
      <c r="A836" s="42" t="s">
        <v>1480</v>
      </c>
      <c r="B836" s="42" t="s">
        <v>1481</v>
      </c>
      <c r="C836" s="42" t="s">
        <v>1482</v>
      </c>
      <c r="D836" s="42" t="s">
        <v>33</v>
      </c>
      <c r="E836" s="42" t="s">
        <v>1414</v>
      </c>
      <c r="F836" s="45"/>
      <c r="G836" s="29"/>
      <c r="H836" s="50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49"/>
      <c r="AF836" s="49"/>
      <c r="AG836" s="49"/>
      <c r="AH836" s="49"/>
      <c r="AI836" s="49"/>
      <c r="AJ836" s="49"/>
      <c r="AK836" s="49"/>
      <c r="AL836" s="49"/>
      <c r="AM836" s="49"/>
      <c r="AN836" s="49"/>
      <c r="AO836" s="49"/>
      <c r="AP836" s="49"/>
    </row>
    <row r="837" spans="1:42" s="41" customFormat="1" ht="15.6" x14ac:dyDescent="0.3">
      <c r="A837" s="42" t="s">
        <v>1483</v>
      </c>
      <c r="B837" s="42" t="s">
        <v>1484</v>
      </c>
      <c r="C837" s="42" t="s">
        <v>242</v>
      </c>
      <c r="D837" s="42" t="s">
        <v>33</v>
      </c>
      <c r="E837" s="42" t="s">
        <v>1414</v>
      </c>
      <c r="F837" s="45"/>
      <c r="G837" s="29"/>
      <c r="H837" s="50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49"/>
      <c r="AF837" s="49"/>
      <c r="AG837" s="49"/>
      <c r="AH837" s="49"/>
      <c r="AI837" s="49"/>
      <c r="AJ837" s="49"/>
      <c r="AK837" s="49"/>
      <c r="AL837" s="49"/>
      <c r="AM837" s="49"/>
      <c r="AN837" s="49"/>
      <c r="AO837" s="49"/>
      <c r="AP837" s="49"/>
    </row>
    <row r="838" spans="1:42" s="41" customFormat="1" ht="15.6" x14ac:dyDescent="0.3">
      <c r="A838" s="42" t="s">
        <v>1485</v>
      </c>
      <c r="B838" s="42" t="s">
        <v>1307</v>
      </c>
      <c r="C838" s="42" t="s">
        <v>1486</v>
      </c>
      <c r="D838" s="42" t="s">
        <v>33</v>
      </c>
      <c r="E838" s="42" t="s">
        <v>1414</v>
      </c>
      <c r="F838" s="45"/>
      <c r="G838" s="29"/>
      <c r="H838" s="50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49"/>
      <c r="AF838" s="49"/>
      <c r="AG838" s="49"/>
      <c r="AH838" s="49"/>
      <c r="AI838" s="49"/>
      <c r="AJ838" s="49"/>
      <c r="AK838" s="49"/>
      <c r="AL838" s="49"/>
      <c r="AM838" s="49"/>
      <c r="AN838" s="49"/>
      <c r="AO838" s="49"/>
      <c r="AP838" s="49"/>
    </row>
    <row r="839" spans="1:42" s="41" customFormat="1" ht="15.6" x14ac:dyDescent="0.3">
      <c r="A839" s="42" t="s">
        <v>1487</v>
      </c>
      <c r="B839" s="42" t="s">
        <v>521</v>
      </c>
      <c r="C839" s="42" t="s">
        <v>747</v>
      </c>
      <c r="D839" s="42" t="s">
        <v>33</v>
      </c>
      <c r="E839" s="42" t="s">
        <v>1414</v>
      </c>
      <c r="F839" s="45"/>
      <c r="G839" s="29"/>
      <c r="H839" s="50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49"/>
      <c r="AF839" s="49"/>
      <c r="AG839" s="49"/>
      <c r="AH839" s="49"/>
      <c r="AI839" s="49"/>
      <c r="AJ839" s="49"/>
      <c r="AK839" s="49"/>
      <c r="AL839" s="49"/>
      <c r="AM839" s="49"/>
      <c r="AN839" s="49"/>
      <c r="AO839" s="49"/>
      <c r="AP839" s="49"/>
    </row>
    <row r="840" spans="1:42" s="41" customFormat="1" ht="15.6" x14ac:dyDescent="0.3">
      <c r="A840" s="42" t="s">
        <v>1488</v>
      </c>
      <c r="B840" s="42" t="s">
        <v>1489</v>
      </c>
      <c r="C840" s="42" t="s">
        <v>228</v>
      </c>
      <c r="D840" s="42" t="s">
        <v>33</v>
      </c>
      <c r="E840" s="42" t="s">
        <v>1414</v>
      </c>
      <c r="F840" s="45"/>
      <c r="G840" s="29"/>
      <c r="H840" s="50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49"/>
      <c r="AF840" s="49"/>
      <c r="AG840" s="49"/>
      <c r="AH840" s="49"/>
      <c r="AI840" s="49"/>
      <c r="AJ840" s="49"/>
      <c r="AK840" s="49"/>
      <c r="AL840" s="49"/>
      <c r="AM840" s="49"/>
      <c r="AN840" s="49"/>
      <c r="AO840" s="49"/>
      <c r="AP840" s="49"/>
    </row>
    <row r="841" spans="1:42" s="41" customFormat="1" ht="15.6" x14ac:dyDescent="0.3">
      <c r="A841" s="42" t="s">
        <v>1490</v>
      </c>
      <c r="B841" s="42" t="s">
        <v>60</v>
      </c>
      <c r="C841" s="42" t="s">
        <v>169</v>
      </c>
      <c r="D841" s="42" t="s">
        <v>33</v>
      </c>
      <c r="E841" s="42" t="s">
        <v>1414</v>
      </c>
      <c r="F841" s="45"/>
      <c r="G841" s="29"/>
      <c r="H841" s="50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49"/>
      <c r="AF841" s="49"/>
      <c r="AG841" s="49"/>
      <c r="AH841" s="49"/>
      <c r="AI841" s="49"/>
      <c r="AJ841" s="49"/>
      <c r="AK841" s="49"/>
      <c r="AL841" s="49"/>
      <c r="AM841" s="49"/>
      <c r="AN841" s="49"/>
      <c r="AO841" s="49"/>
      <c r="AP841" s="49"/>
    </row>
    <row r="842" spans="1:42" s="41" customFormat="1" ht="15.6" x14ac:dyDescent="0.3">
      <c r="A842" s="42" t="s">
        <v>1491</v>
      </c>
      <c r="B842" s="42" t="s">
        <v>289</v>
      </c>
      <c r="C842" s="42" t="s">
        <v>1492</v>
      </c>
      <c r="D842" s="42" t="s">
        <v>33</v>
      </c>
      <c r="E842" s="42" t="s">
        <v>1414</v>
      </c>
      <c r="F842" s="45"/>
      <c r="G842" s="29"/>
      <c r="H842" s="50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49"/>
      <c r="AF842" s="49"/>
      <c r="AG842" s="49"/>
      <c r="AH842" s="49"/>
      <c r="AI842" s="49"/>
      <c r="AJ842" s="49"/>
      <c r="AK842" s="49"/>
      <c r="AL842" s="49"/>
      <c r="AM842" s="49"/>
      <c r="AN842" s="49"/>
      <c r="AO842" s="49"/>
      <c r="AP842" s="49"/>
    </row>
    <row r="843" spans="1:42" s="41" customFormat="1" ht="15.6" x14ac:dyDescent="0.3">
      <c r="A843" s="42" t="s">
        <v>1493</v>
      </c>
      <c r="B843" s="42" t="s">
        <v>1494</v>
      </c>
      <c r="C843" s="42" t="s">
        <v>1495</v>
      </c>
      <c r="D843" s="42" t="s">
        <v>33</v>
      </c>
      <c r="E843" s="42" t="s">
        <v>1414</v>
      </c>
      <c r="F843" s="45"/>
      <c r="G843" s="29"/>
      <c r="H843" s="50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49"/>
      <c r="AF843" s="49"/>
      <c r="AG843" s="49"/>
      <c r="AH843" s="49"/>
      <c r="AI843" s="49"/>
      <c r="AJ843" s="49"/>
      <c r="AK843" s="49"/>
      <c r="AL843" s="49"/>
      <c r="AM843" s="49"/>
      <c r="AN843" s="49"/>
      <c r="AO843" s="49"/>
      <c r="AP843" s="49"/>
    </row>
    <row r="844" spans="1:42" s="41" customFormat="1" ht="15.6" x14ac:dyDescent="0.3">
      <c r="A844" s="42" t="s">
        <v>1496</v>
      </c>
      <c r="B844" s="42" t="s">
        <v>1497</v>
      </c>
      <c r="C844" s="42" t="s">
        <v>497</v>
      </c>
      <c r="D844" s="42" t="s">
        <v>33</v>
      </c>
      <c r="E844" s="42" t="s">
        <v>1414</v>
      </c>
      <c r="F844" s="45"/>
      <c r="G844" s="29"/>
      <c r="H844" s="50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49"/>
      <c r="AF844" s="49"/>
      <c r="AG844" s="49"/>
      <c r="AH844" s="49"/>
      <c r="AI844" s="49"/>
      <c r="AJ844" s="49"/>
      <c r="AK844" s="49"/>
      <c r="AL844" s="49"/>
      <c r="AM844" s="49"/>
      <c r="AN844" s="49"/>
      <c r="AO844" s="49"/>
      <c r="AP844" s="49"/>
    </row>
    <row r="845" spans="1:42" s="41" customFormat="1" ht="15.6" x14ac:dyDescent="0.3">
      <c r="A845" s="42" t="s">
        <v>1498</v>
      </c>
      <c r="B845" s="42" t="s">
        <v>524</v>
      </c>
      <c r="C845" s="42" t="s">
        <v>1499</v>
      </c>
      <c r="D845" s="42" t="s">
        <v>33</v>
      </c>
      <c r="E845" s="42" t="s">
        <v>1414</v>
      </c>
      <c r="F845" s="45"/>
      <c r="G845" s="29"/>
      <c r="H845" s="50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49"/>
      <c r="AF845" s="49"/>
      <c r="AG845" s="49"/>
      <c r="AH845" s="49"/>
      <c r="AI845" s="49"/>
      <c r="AJ845" s="49"/>
      <c r="AK845" s="49"/>
      <c r="AL845" s="49"/>
      <c r="AM845" s="49"/>
      <c r="AN845" s="49"/>
      <c r="AO845" s="49"/>
      <c r="AP845" s="49"/>
    </row>
    <row r="846" spans="1:42" s="41" customFormat="1" ht="15.6" x14ac:dyDescent="0.3">
      <c r="A846" s="42" t="s">
        <v>1500</v>
      </c>
      <c r="B846" s="42" t="s">
        <v>1501</v>
      </c>
      <c r="C846" s="42" t="s">
        <v>793</v>
      </c>
      <c r="D846" s="42" t="s">
        <v>46</v>
      </c>
      <c r="E846" s="42" t="s">
        <v>1414</v>
      </c>
      <c r="F846" s="45"/>
      <c r="G846" s="29"/>
      <c r="H846" s="50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49"/>
      <c r="AF846" s="49"/>
      <c r="AG846" s="49"/>
      <c r="AH846" s="49"/>
      <c r="AI846" s="49"/>
      <c r="AJ846" s="49"/>
      <c r="AK846" s="49"/>
      <c r="AL846" s="49"/>
      <c r="AM846" s="49"/>
      <c r="AN846" s="49"/>
      <c r="AO846" s="49"/>
      <c r="AP846" s="49"/>
    </row>
    <row r="847" spans="1:42" s="41" customFormat="1" ht="15.6" x14ac:dyDescent="0.3">
      <c r="A847" s="42" t="s">
        <v>1502</v>
      </c>
      <c r="B847" s="42" t="s">
        <v>1503</v>
      </c>
      <c r="C847" s="42" t="s">
        <v>1504</v>
      </c>
      <c r="D847" s="42" t="s">
        <v>46</v>
      </c>
      <c r="E847" s="42" t="s">
        <v>1414</v>
      </c>
      <c r="F847" s="45"/>
      <c r="G847" s="29"/>
      <c r="H847" s="50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49"/>
      <c r="AF847" s="49"/>
      <c r="AG847" s="49"/>
      <c r="AH847" s="49"/>
      <c r="AI847" s="49"/>
      <c r="AJ847" s="49"/>
      <c r="AK847" s="49"/>
      <c r="AL847" s="49"/>
      <c r="AM847" s="49"/>
      <c r="AN847" s="49"/>
      <c r="AO847" s="49"/>
      <c r="AP847" s="49"/>
    </row>
    <row r="848" spans="1:42" s="41" customFormat="1" ht="15.6" x14ac:dyDescent="0.3">
      <c r="A848" s="42" t="s">
        <v>1505</v>
      </c>
      <c r="B848" s="42" t="s">
        <v>1506</v>
      </c>
      <c r="C848" s="42" t="s">
        <v>1507</v>
      </c>
      <c r="D848" s="42" t="s">
        <v>46</v>
      </c>
      <c r="E848" s="42" t="s">
        <v>1414</v>
      </c>
      <c r="F848" s="45"/>
      <c r="G848" s="29"/>
      <c r="H848" s="50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49"/>
      <c r="AF848" s="49"/>
      <c r="AG848" s="49"/>
      <c r="AH848" s="49"/>
      <c r="AI848" s="49"/>
      <c r="AJ848" s="49"/>
      <c r="AK848" s="49"/>
      <c r="AL848" s="49"/>
      <c r="AM848" s="49"/>
      <c r="AN848" s="49"/>
      <c r="AO848" s="49"/>
      <c r="AP848" s="49"/>
    </row>
    <row r="849" spans="1:42" s="41" customFormat="1" ht="15.6" x14ac:dyDescent="0.3">
      <c r="A849" s="42" t="s">
        <v>1508</v>
      </c>
      <c r="B849" s="42" t="s">
        <v>378</v>
      </c>
      <c r="C849" s="42" t="s">
        <v>32</v>
      </c>
      <c r="D849" s="42" t="s">
        <v>46</v>
      </c>
      <c r="E849" s="42" t="s">
        <v>1414</v>
      </c>
      <c r="F849" s="45"/>
      <c r="G849" s="29"/>
      <c r="H849" s="50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49"/>
      <c r="AF849" s="49"/>
      <c r="AG849" s="49"/>
      <c r="AH849" s="49"/>
      <c r="AI849" s="49"/>
      <c r="AJ849" s="49"/>
      <c r="AK849" s="49"/>
      <c r="AL849" s="49"/>
      <c r="AM849" s="49"/>
      <c r="AN849" s="49"/>
      <c r="AO849" s="49"/>
      <c r="AP849" s="49"/>
    </row>
    <row r="850" spans="1:42" s="41" customFormat="1" ht="15.6" x14ac:dyDescent="0.3">
      <c r="A850" s="42" t="s">
        <v>1509</v>
      </c>
      <c r="B850" s="42" t="s">
        <v>398</v>
      </c>
      <c r="C850" s="42" t="s">
        <v>1510</v>
      </c>
      <c r="D850" s="42" t="s">
        <v>46</v>
      </c>
      <c r="E850" s="42" t="s">
        <v>1414</v>
      </c>
      <c r="F850" s="45"/>
      <c r="G850" s="29"/>
      <c r="H850" s="50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49"/>
      <c r="AF850" s="49"/>
      <c r="AG850" s="49"/>
      <c r="AH850" s="49"/>
      <c r="AI850" s="49"/>
      <c r="AJ850" s="49"/>
      <c r="AK850" s="49"/>
      <c r="AL850" s="49"/>
      <c r="AM850" s="49"/>
      <c r="AN850" s="49"/>
      <c r="AO850" s="49"/>
      <c r="AP850" s="49"/>
    </row>
    <row r="851" spans="1:42" s="41" customFormat="1" ht="15.6" x14ac:dyDescent="0.3">
      <c r="A851" s="42" t="s">
        <v>1511</v>
      </c>
      <c r="B851" s="42" t="s">
        <v>398</v>
      </c>
      <c r="C851" s="42" t="s">
        <v>1167</v>
      </c>
      <c r="D851" s="42" t="s">
        <v>46</v>
      </c>
      <c r="E851" s="42" t="s">
        <v>1414</v>
      </c>
      <c r="F851" s="45"/>
      <c r="G851" s="29"/>
      <c r="H851" s="50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49"/>
      <c r="AF851" s="49"/>
      <c r="AG851" s="49"/>
      <c r="AH851" s="49"/>
      <c r="AI851" s="49"/>
      <c r="AJ851" s="49"/>
      <c r="AK851" s="49"/>
      <c r="AL851" s="49"/>
      <c r="AM851" s="49"/>
      <c r="AN851" s="49"/>
      <c r="AO851" s="49"/>
      <c r="AP851" s="49"/>
    </row>
    <row r="852" spans="1:42" s="41" customFormat="1" ht="15.6" x14ac:dyDescent="0.3">
      <c r="A852" s="42" t="s">
        <v>1512</v>
      </c>
      <c r="B852" s="42" t="s">
        <v>1513</v>
      </c>
      <c r="C852" s="42" t="s">
        <v>1514</v>
      </c>
      <c r="D852" s="42" t="s">
        <v>46</v>
      </c>
      <c r="E852" s="42" t="s">
        <v>1414</v>
      </c>
      <c r="F852" s="45"/>
      <c r="G852" s="29"/>
      <c r="H852" s="50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49"/>
      <c r="AF852" s="49"/>
      <c r="AG852" s="49"/>
      <c r="AH852" s="49"/>
      <c r="AI852" s="49"/>
      <c r="AJ852" s="49"/>
      <c r="AK852" s="49"/>
      <c r="AL852" s="49"/>
      <c r="AM852" s="49"/>
      <c r="AN852" s="49"/>
      <c r="AO852" s="49"/>
      <c r="AP852" s="49"/>
    </row>
    <row r="853" spans="1:42" s="41" customFormat="1" ht="15.6" x14ac:dyDescent="0.3">
      <c r="A853" s="42" t="s">
        <v>1515</v>
      </c>
      <c r="B853" s="42" t="s">
        <v>744</v>
      </c>
      <c r="C853" s="42" t="s">
        <v>186</v>
      </c>
      <c r="D853" s="42" t="s">
        <v>46</v>
      </c>
      <c r="E853" s="42" t="s">
        <v>1414</v>
      </c>
      <c r="F853" s="45"/>
      <c r="G853" s="29"/>
      <c r="H853" s="50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49"/>
      <c r="AF853" s="49"/>
      <c r="AG853" s="49"/>
      <c r="AH853" s="49"/>
      <c r="AI853" s="49"/>
      <c r="AJ853" s="49"/>
      <c r="AK853" s="49"/>
      <c r="AL853" s="49"/>
      <c r="AM853" s="49"/>
      <c r="AN853" s="49"/>
      <c r="AO853" s="49"/>
      <c r="AP853" s="49"/>
    </row>
    <row r="854" spans="1:42" s="41" customFormat="1" ht="15.6" x14ac:dyDescent="0.3">
      <c r="A854" s="42" t="s">
        <v>1516</v>
      </c>
      <c r="B854" s="42" t="s">
        <v>744</v>
      </c>
      <c r="C854" s="42" t="s">
        <v>193</v>
      </c>
      <c r="D854" s="42" t="s">
        <v>46</v>
      </c>
      <c r="E854" s="42" t="s">
        <v>1414</v>
      </c>
      <c r="F854" s="45"/>
      <c r="G854" s="29"/>
      <c r="H854" s="50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49"/>
      <c r="AF854" s="49"/>
      <c r="AG854" s="49"/>
      <c r="AH854" s="49"/>
      <c r="AI854" s="49"/>
      <c r="AJ854" s="49"/>
      <c r="AK854" s="49"/>
      <c r="AL854" s="49"/>
      <c r="AM854" s="49"/>
      <c r="AN854" s="49"/>
      <c r="AO854" s="49"/>
      <c r="AP854" s="49"/>
    </row>
    <row r="855" spans="1:42" s="41" customFormat="1" ht="15.6" x14ac:dyDescent="0.3">
      <c r="A855" s="42" t="s">
        <v>1517</v>
      </c>
      <c r="B855" s="42" t="s">
        <v>157</v>
      </c>
      <c r="C855" s="42" t="s">
        <v>1454</v>
      </c>
      <c r="D855" s="42" t="s">
        <v>46</v>
      </c>
      <c r="E855" s="42" t="s">
        <v>1414</v>
      </c>
      <c r="F855" s="45"/>
      <c r="G855" s="29"/>
      <c r="H855" s="50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49"/>
      <c r="AF855" s="49"/>
      <c r="AG855" s="49"/>
      <c r="AH855" s="49"/>
      <c r="AI855" s="49"/>
      <c r="AJ855" s="49"/>
      <c r="AK855" s="49"/>
      <c r="AL855" s="49"/>
      <c r="AM855" s="49"/>
      <c r="AN855" s="49"/>
      <c r="AO855" s="49"/>
      <c r="AP855" s="49"/>
    </row>
    <row r="856" spans="1:42" s="41" customFormat="1" ht="15.6" x14ac:dyDescent="0.3">
      <c r="A856" s="42" t="s">
        <v>1518</v>
      </c>
      <c r="B856" s="42" t="s">
        <v>120</v>
      </c>
      <c r="C856" s="42" t="s">
        <v>1519</v>
      </c>
      <c r="D856" s="42" t="s">
        <v>46</v>
      </c>
      <c r="E856" s="42" t="s">
        <v>1414</v>
      </c>
      <c r="F856" s="45"/>
      <c r="G856" s="29"/>
      <c r="H856" s="50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49"/>
      <c r="AF856" s="49"/>
      <c r="AG856" s="49"/>
      <c r="AH856" s="49"/>
      <c r="AI856" s="49"/>
      <c r="AJ856" s="49"/>
      <c r="AK856" s="49"/>
      <c r="AL856" s="49"/>
      <c r="AM856" s="49"/>
      <c r="AN856" s="49"/>
      <c r="AO856" s="49"/>
      <c r="AP856" s="49"/>
    </row>
    <row r="857" spans="1:42" s="41" customFormat="1" ht="15.6" x14ac:dyDescent="0.3">
      <c r="A857" s="42" t="s">
        <v>1520</v>
      </c>
      <c r="B857" s="42" t="s">
        <v>120</v>
      </c>
      <c r="C857" s="42" t="s">
        <v>1521</v>
      </c>
      <c r="D857" s="42" t="s">
        <v>46</v>
      </c>
      <c r="E857" s="42" t="s">
        <v>1414</v>
      </c>
      <c r="F857" s="45"/>
      <c r="G857" s="29"/>
      <c r="H857" s="50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49"/>
      <c r="AF857" s="49"/>
      <c r="AG857" s="49"/>
      <c r="AH857" s="49"/>
      <c r="AI857" s="49"/>
      <c r="AJ857" s="49"/>
      <c r="AK857" s="49"/>
      <c r="AL857" s="49"/>
      <c r="AM857" s="49"/>
      <c r="AN857" s="49"/>
      <c r="AO857" s="49"/>
      <c r="AP857" s="49"/>
    </row>
    <row r="858" spans="1:42" s="41" customFormat="1" ht="15.6" x14ac:dyDescent="0.3">
      <c r="A858" s="42" t="s">
        <v>1522</v>
      </c>
      <c r="B858" s="42" t="s">
        <v>120</v>
      </c>
      <c r="C858" s="42" t="s">
        <v>1523</v>
      </c>
      <c r="D858" s="42" t="s">
        <v>46</v>
      </c>
      <c r="E858" s="42" t="s">
        <v>1414</v>
      </c>
      <c r="F858" s="45"/>
      <c r="G858" s="29"/>
      <c r="H858" s="50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49"/>
      <c r="AF858" s="49"/>
      <c r="AG858" s="49"/>
      <c r="AH858" s="49"/>
      <c r="AI858" s="49"/>
      <c r="AJ858" s="49"/>
      <c r="AK858" s="49"/>
      <c r="AL858" s="49"/>
      <c r="AM858" s="49"/>
      <c r="AN858" s="49"/>
      <c r="AO858" s="49"/>
      <c r="AP858" s="49"/>
    </row>
    <row r="859" spans="1:42" s="41" customFormat="1" ht="15.6" x14ac:dyDescent="0.3">
      <c r="A859" s="42" t="s">
        <v>1524</v>
      </c>
      <c r="B859" s="42" t="s">
        <v>1525</v>
      </c>
      <c r="C859" s="42" t="s">
        <v>1526</v>
      </c>
      <c r="D859" s="42" t="s">
        <v>46</v>
      </c>
      <c r="E859" s="42" t="s">
        <v>1414</v>
      </c>
      <c r="F859" s="45"/>
      <c r="G859" s="29"/>
      <c r="H859" s="50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49"/>
      <c r="AF859" s="49"/>
      <c r="AG859" s="49"/>
      <c r="AH859" s="49"/>
      <c r="AI859" s="49"/>
      <c r="AJ859" s="49"/>
      <c r="AK859" s="49"/>
      <c r="AL859" s="49"/>
      <c r="AM859" s="49"/>
      <c r="AN859" s="49"/>
      <c r="AO859" s="49"/>
      <c r="AP859" s="49"/>
    </row>
    <row r="860" spans="1:42" s="41" customFormat="1" ht="15.6" x14ac:dyDescent="0.3">
      <c r="A860" s="42" t="s">
        <v>1527</v>
      </c>
      <c r="B860" s="42" t="s">
        <v>1266</v>
      </c>
      <c r="C860" s="42" t="s">
        <v>1528</v>
      </c>
      <c r="D860" s="42" t="s">
        <v>46</v>
      </c>
      <c r="E860" s="42" t="s">
        <v>1414</v>
      </c>
      <c r="F860" s="45"/>
      <c r="G860" s="29"/>
      <c r="H860" s="50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49"/>
      <c r="AF860" s="49"/>
      <c r="AG860" s="49"/>
      <c r="AH860" s="49"/>
      <c r="AI860" s="49"/>
      <c r="AJ860" s="49"/>
      <c r="AK860" s="49"/>
      <c r="AL860" s="49"/>
      <c r="AM860" s="49"/>
      <c r="AN860" s="49"/>
      <c r="AO860" s="49"/>
      <c r="AP860" s="49"/>
    </row>
    <row r="861" spans="1:42" s="41" customFormat="1" ht="15.6" x14ac:dyDescent="0.3">
      <c r="A861" s="42" t="s">
        <v>1529</v>
      </c>
      <c r="B861" s="42" t="s">
        <v>1530</v>
      </c>
      <c r="C861" s="42" t="s">
        <v>169</v>
      </c>
      <c r="D861" s="42" t="s">
        <v>46</v>
      </c>
      <c r="E861" s="42" t="s">
        <v>1414</v>
      </c>
      <c r="F861" s="45"/>
      <c r="G861" s="29"/>
      <c r="H861" s="50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49"/>
      <c r="AF861" s="49"/>
      <c r="AG861" s="49"/>
      <c r="AH861" s="49"/>
      <c r="AI861" s="49"/>
      <c r="AJ861" s="49"/>
      <c r="AK861" s="49"/>
      <c r="AL861" s="49"/>
      <c r="AM861" s="49"/>
      <c r="AN861" s="49"/>
      <c r="AO861" s="49"/>
      <c r="AP861" s="49"/>
    </row>
    <row r="862" spans="1:42" s="41" customFormat="1" ht="15.6" x14ac:dyDescent="0.3">
      <c r="A862" s="42" t="s">
        <v>1531</v>
      </c>
      <c r="B862" s="42" t="s">
        <v>1532</v>
      </c>
      <c r="C862" s="42" t="s">
        <v>1533</v>
      </c>
      <c r="D862" s="42" t="s">
        <v>46</v>
      </c>
      <c r="E862" s="42" t="s">
        <v>1414</v>
      </c>
      <c r="F862" s="45"/>
      <c r="G862" s="29"/>
      <c r="H862" s="50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49"/>
      <c r="AF862" s="49"/>
      <c r="AG862" s="49"/>
      <c r="AH862" s="49"/>
      <c r="AI862" s="49"/>
      <c r="AJ862" s="49"/>
      <c r="AK862" s="49"/>
      <c r="AL862" s="49"/>
      <c r="AM862" s="49"/>
      <c r="AN862" s="49"/>
      <c r="AO862" s="49"/>
      <c r="AP862" s="49"/>
    </row>
    <row r="863" spans="1:42" s="41" customFormat="1" ht="15.6" x14ac:dyDescent="0.3">
      <c r="A863" s="42" t="s">
        <v>1534</v>
      </c>
      <c r="B863" s="42" t="s">
        <v>472</v>
      </c>
      <c r="C863" s="42" t="s">
        <v>1535</v>
      </c>
      <c r="D863" s="42" t="s">
        <v>46</v>
      </c>
      <c r="E863" s="42" t="s">
        <v>1414</v>
      </c>
      <c r="F863" s="45"/>
      <c r="G863" s="29"/>
      <c r="H863" s="50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49"/>
      <c r="AF863" s="49"/>
      <c r="AG863" s="49"/>
      <c r="AH863" s="49"/>
      <c r="AI863" s="49"/>
      <c r="AJ863" s="49"/>
      <c r="AK863" s="49"/>
      <c r="AL863" s="49"/>
      <c r="AM863" s="49"/>
      <c r="AN863" s="49"/>
      <c r="AO863" s="49"/>
      <c r="AP863" s="49"/>
    </row>
    <row r="864" spans="1:42" s="41" customFormat="1" ht="15.6" x14ac:dyDescent="0.3">
      <c r="A864" s="42" t="s">
        <v>1536</v>
      </c>
      <c r="B864" s="42" t="s">
        <v>1537</v>
      </c>
      <c r="C864" s="42" t="s">
        <v>248</v>
      </c>
      <c r="D864" s="42" t="s">
        <v>46</v>
      </c>
      <c r="E864" s="42" t="s">
        <v>1414</v>
      </c>
      <c r="F864" s="45"/>
      <c r="G864" s="29"/>
      <c r="H864" s="50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49"/>
      <c r="AF864" s="49"/>
      <c r="AG864" s="49"/>
      <c r="AH864" s="49"/>
      <c r="AI864" s="49"/>
      <c r="AJ864" s="49"/>
      <c r="AK864" s="49"/>
      <c r="AL864" s="49"/>
      <c r="AM864" s="49"/>
      <c r="AN864" s="49"/>
      <c r="AO864" s="49"/>
      <c r="AP864" s="49"/>
    </row>
    <row r="865" spans="1:42" s="41" customFormat="1" ht="15.6" x14ac:dyDescent="0.3">
      <c r="A865" s="42" t="s">
        <v>1538</v>
      </c>
      <c r="B865" s="42" t="s">
        <v>1539</v>
      </c>
      <c r="C865" s="42" t="s">
        <v>1540</v>
      </c>
      <c r="D865" s="42" t="s">
        <v>46</v>
      </c>
      <c r="E865" s="42" t="s">
        <v>1414</v>
      </c>
      <c r="F865" s="45"/>
      <c r="G865" s="29"/>
      <c r="H865" s="50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49"/>
      <c r="AF865" s="49"/>
      <c r="AG865" s="49"/>
      <c r="AH865" s="49"/>
      <c r="AI865" s="49"/>
      <c r="AJ865" s="49"/>
      <c r="AK865" s="49"/>
      <c r="AL865" s="49"/>
      <c r="AM865" s="49"/>
      <c r="AN865" s="49"/>
      <c r="AO865" s="49"/>
      <c r="AP865" s="49"/>
    </row>
    <row r="866" spans="1:42" s="41" customFormat="1" ht="15.75" customHeight="1" x14ac:dyDescent="0.3">
      <c r="A866" s="42" t="s">
        <v>1541</v>
      </c>
      <c r="B866" s="42" t="s">
        <v>230</v>
      </c>
      <c r="C866" s="42" t="s">
        <v>1542</v>
      </c>
      <c r="D866" s="42" t="s">
        <v>46</v>
      </c>
      <c r="E866" s="42" t="s">
        <v>1414</v>
      </c>
      <c r="F866" s="45"/>
      <c r="G866" s="29"/>
      <c r="H866" s="50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49"/>
      <c r="AF866" s="49"/>
      <c r="AG866" s="49"/>
      <c r="AH866" s="49"/>
      <c r="AI866" s="49"/>
      <c r="AJ866" s="49"/>
      <c r="AK866" s="49"/>
      <c r="AL866" s="49"/>
      <c r="AM866" s="49"/>
      <c r="AN866" s="49"/>
      <c r="AO866" s="49"/>
      <c r="AP866" s="49"/>
    </row>
    <row r="867" spans="1:42" s="41" customFormat="1" ht="15.75" customHeight="1" x14ac:dyDescent="0.3">
      <c r="A867" s="42" t="s">
        <v>1543</v>
      </c>
      <c r="B867" s="42" t="s">
        <v>230</v>
      </c>
      <c r="C867" s="42" t="s">
        <v>540</v>
      </c>
      <c r="D867" s="42" t="s">
        <v>46</v>
      </c>
      <c r="E867" s="42" t="s">
        <v>1414</v>
      </c>
      <c r="F867" s="45"/>
      <c r="G867" s="29"/>
      <c r="H867" s="50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49"/>
      <c r="AF867" s="49"/>
      <c r="AG867" s="49"/>
      <c r="AH867" s="49"/>
      <c r="AI867" s="49"/>
      <c r="AJ867" s="49"/>
      <c r="AK867" s="49"/>
      <c r="AL867" s="49"/>
      <c r="AM867" s="49"/>
      <c r="AN867" s="49"/>
      <c r="AO867" s="49"/>
      <c r="AP867" s="49"/>
    </row>
    <row r="868" spans="1:42" s="41" customFormat="1" ht="15.75" customHeight="1" x14ac:dyDescent="0.3">
      <c r="A868" s="42" t="s">
        <v>1544</v>
      </c>
      <c r="B868" s="42" t="s">
        <v>421</v>
      </c>
      <c r="C868" s="42" t="s">
        <v>1545</v>
      </c>
      <c r="D868" s="42" t="s">
        <v>46</v>
      </c>
      <c r="E868" s="42" t="s">
        <v>1414</v>
      </c>
      <c r="F868" s="45"/>
      <c r="G868" s="29"/>
      <c r="H868" s="50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49"/>
      <c r="AF868" s="49"/>
      <c r="AG868" s="49"/>
      <c r="AH868" s="49"/>
      <c r="AI868" s="49"/>
      <c r="AJ868" s="49"/>
      <c r="AK868" s="49"/>
      <c r="AL868" s="49"/>
      <c r="AM868" s="49"/>
      <c r="AN868" s="49"/>
      <c r="AO868" s="49"/>
      <c r="AP868" s="49"/>
    </row>
    <row r="869" spans="1:42" s="41" customFormat="1" ht="15.75" customHeight="1" x14ac:dyDescent="0.3">
      <c r="A869" s="42" t="s">
        <v>1546</v>
      </c>
      <c r="B869" s="42" t="s">
        <v>51</v>
      </c>
      <c r="C869" s="42" t="s">
        <v>1547</v>
      </c>
      <c r="D869" s="42" t="s">
        <v>46</v>
      </c>
      <c r="E869" s="42" t="s">
        <v>1414</v>
      </c>
      <c r="F869" s="45"/>
      <c r="G869" s="29"/>
      <c r="H869" s="50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49"/>
      <c r="AF869" s="49"/>
      <c r="AG869" s="49"/>
      <c r="AH869" s="49"/>
      <c r="AI869" s="49"/>
      <c r="AJ869" s="49"/>
      <c r="AK869" s="49"/>
      <c r="AL869" s="49"/>
      <c r="AM869" s="49"/>
      <c r="AN869" s="49"/>
      <c r="AO869" s="49"/>
      <c r="AP869" s="49"/>
    </row>
    <row r="870" spans="1:42" s="41" customFormat="1" ht="15.75" customHeight="1" x14ac:dyDescent="0.3">
      <c r="A870" s="42" t="s">
        <v>1548</v>
      </c>
      <c r="B870" s="42" t="s">
        <v>671</v>
      </c>
      <c r="C870" s="42" t="s">
        <v>1549</v>
      </c>
      <c r="D870" s="42" t="s">
        <v>46</v>
      </c>
      <c r="E870" s="42" t="s">
        <v>1414</v>
      </c>
      <c r="F870" s="45"/>
      <c r="G870" s="29"/>
      <c r="H870" s="50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49"/>
      <c r="AF870" s="49"/>
      <c r="AG870" s="49"/>
      <c r="AH870" s="49"/>
      <c r="AI870" s="49"/>
      <c r="AJ870" s="49"/>
      <c r="AK870" s="49"/>
      <c r="AL870" s="49"/>
      <c r="AM870" s="49"/>
      <c r="AN870" s="49"/>
      <c r="AO870" s="49"/>
      <c r="AP870" s="49"/>
    </row>
    <row r="871" spans="1:42" s="41" customFormat="1" ht="15.6" x14ac:dyDescent="0.3">
      <c r="A871" s="42" t="s">
        <v>1550</v>
      </c>
      <c r="B871" s="42" t="s">
        <v>1551</v>
      </c>
      <c r="C871" s="42" t="s">
        <v>1552</v>
      </c>
      <c r="D871" s="42" t="s">
        <v>46</v>
      </c>
      <c r="E871" s="42" t="s">
        <v>1414</v>
      </c>
      <c r="F871" s="45"/>
      <c r="G871" s="29"/>
      <c r="H871" s="50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49"/>
      <c r="AF871" s="49"/>
      <c r="AG871" s="49"/>
      <c r="AH871" s="49"/>
      <c r="AI871" s="49"/>
      <c r="AJ871" s="49"/>
      <c r="AK871" s="49"/>
      <c r="AL871" s="49"/>
      <c r="AM871" s="49"/>
      <c r="AN871" s="49"/>
      <c r="AO871" s="49"/>
      <c r="AP871" s="49"/>
    </row>
    <row r="872" spans="1:42" s="41" customFormat="1" ht="15.6" x14ac:dyDescent="0.3">
      <c r="A872" s="42" t="s">
        <v>1553</v>
      </c>
      <c r="B872" s="42" t="s">
        <v>748</v>
      </c>
      <c r="C872" s="42" t="s">
        <v>1554</v>
      </c>
      <c r="D872" s="42" t="s">
        <v>46</v>
      </c>
      <c r="E872" s="42" t="s">
        <v>1414</v>
      </c>
      <c r="F872" s="45"/>
      <c r="G872" s="29"/>
      <c r="H872" s="50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49"/>
      <c r="AF872" s="49"/>
      <c r="AG872" s="49"/>
      <c r="AH872" s="49"/>
      <c r="AI872" s="49"/>
      <c r="AJ872" s="49"/>
      <c r="AK872" s="49"/>
      <c r="AL872" s="49"/>
      <c r="AM872" s="49"/>
      <c r="AN872" s="49"/>
      <c r="AO872" s="49"/>
      <c r="AP872" s="49"/>
    </row>
    <row r="873" spans="1:42" s="41" customFormat="1" ht="15.6" x14ac:dyDescent="0.3">
      <c r="A873" s="42" t="s">
        <v>1555</v>
      </c>
      <c r="B873" s="42" t="s">
        <v>117</v>
      </c>
      <c r="C873" s="42" t="s">
        <v>1556</v>
      </c>
      <c r="D873" s="42" t="s">
        <v>46</v>
      </c>
      <c r="E873" s="42" t="s">
        <v>1414</v>
      </c>
      <c r="F873" s="45"/>
      <c r="G873" s="29"/>
      <c r="H873" s="50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  <c r="AD873" s="34"/>
      <c r="AE873" s="49"/>
      <c r="AF873" s="49"/>
      <c r="AG873" s="49"/>
      <c r="AH873" s="49"/>
      <c r="AI873" s="49"/>
      <c r="AJ873" s="49"/>
      <c r="AK873" s="49"/>
      <c r="AL873" s="49"/>
      <c r="AM873" s="49"/>
      <c r="AN873" s="49"/>
      <c r="AO873" s="49"/>
      <c r="AP873" s="49"/>
    </row>
    <row r="874" spans="1:42" s="41" customFormat="1" ht="15.6" x14ac:dyDescent="0.3">
      <c r="A874" s="42" t="s">
        <v>1557</v>
      </c>
      <c r="B874" s="42" t="s">
        <v>1558</v>
      </c>
      <c r="C874" s="42" t="s">
        <v>1559</v>
      </c>
      <c r="D874" s="42" t="s">
        <v>46</v>
      </c>
      <c r="E874" s="42" t="s">
        <v>1414</v>
      </c>
      <c r="F874" s="45"/>
      <c r="G874" s="29"/>
      <c r="H874" s="50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  <c r="AD874" s="34"/>
      <c r="AE874" s="49"/>
      <c r="AF874" s="49"/>
      <c r="AG874" s="49"/>
      <c r="AH874" s="49"/>
      <c r="AI874" s="49"/>
      <c r="AJ874" s="49"/>
      <c r="AK874" s="49"/>
      <c r="AL874" s="49"/>
      <c r="AM874" s="49"/>
      <c r="AN874" s="49"/>
      <c r="AO874" s="49"/>
      <c r="AP874" s="49"/>
    </row>
    <row r="875" spans="1:42" s="41" customFormat="1" ht="15.6" x14ac:dyDescent="0.3">
      <c r="A875" s="42" t="s">
        <v>1560</v>
      </c>
      <c r="B875" s="42" t="s">
        <v>326</v>
      </c>
      <c r="C875" s="42" t="s">
        <v>410</v>
      </c>
      <c r="D875" s="42" t="s">
        <v>46</v>
      </c>
      <c r="E875" s="42" t="s">
        <v>1414</v>
      </c>
      <c r="F875" s="45"/>
      <c r="G875" s="29"/>
      <c r="H875" s="50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  <c r="AD875" s="34"/>
      <c r="AE875" s="49"/>
      <c r="AF875" s="49"/>
      <c r="AG875" s="49"/>
      <c r="AH875" s="49"/>
      <c r="AI875" s="49"/>
      <c r="AJ875" s="49"/>
      <c r="AK875" s="49"/>
      <c r="AL875" s="49"/>
      <c r="AM875" s="49"/>
      <c r="AN875" s="49"/>
      <c r="AO875" s="49"/>
      <c r="AP875" s="49"/>
    </row>
    <row r="876" spans="1:42" s="41" customFormat="1" ht="15.6" x14ac:dyDescent="0.3">
      <c r="A876" s="42" t="s">
        <v>1561</v>
      </c>
      <c r="B876" s="42" t="s">
        <v>238</v>
      </c>
      <c r="C876" s="42" t="s">
        <v>1562</v>
      </c>
      <c r="D876" s="42" t="s">
        <v>46</v>
      </c>
      <c r="E876" s="42" t="s">
        <v>1414</v>
      </c>
      <c r="F876" s="45"/>
      <c r="G876" s="29"/>
      <c r="H876" s="50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  <c r="AD876" s="34"/>
      <c r="AE876" s="49"/>
      <c r="AF876" s="49"/>
      <c r="AG876" s="49"/>
      <c r="AH876" s="49"/>
      <c r="AI876" s="49"/>
      <c r="AJ876" s="49"/>
      <c r="AK876" s="49"/>
      <c r="AL876" s="49"/>
      <c r="AM876" s="49"/>
      <c r="AN876" s="49"/>
      <c r="AO876" s="49"/>
      <c r="AP876" s="49"/>
    </row>
    <row r="877" spans="1:42" s="41" customFormat="1" ht="15.6" x14ac:dyDescent="0.3">
      <c r="A877" s="42" t="s">
        <v>1563</v>
      </c>
      <c r="B877" s="42" t="s">
        <v>54</v>
      </c>
      <c r="C877" s="42" t="s">
        <v>1564</v>
      </c>
      <c r="D877" s="42" t="s">
        <v>46</v>
      </c>
      <c r="E877" s="42" t="s">
        <v>1414</v>
      </c>
      <c r="F877" s="45"/>
      <c r="G877" s="29"/>
      <c r="H877" s="50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  <c r="AD877" s="34"/>
      <c r="AE877" s="49"/>
      <c r="AF877" s="49"/>
      <c r="AG877" s="49"/>
      <c r="AH877" s="49"/>
      <c r="AI877" s="49"/>
      <c r="AJ877" s="49"/>
      <c r="AK877" s="49"/>
      <c r="AL877" s="49"/>
      <c r="AM877" s="49"/>
      <c r="AN877" s="49"/>
      <c r="AO877" s="49"/>
      <c r="AP877" s="49"/>
    </row>
    <row r="878" spans="1:42" s="41" customFormat="1" ht="15.6" x14ac:dyDescent="0.3">
      <c r="A878" s="42" t="s">
        <v>1565</v>
      </c>
      <c r="B878" s="42" t="s">
        <v>1566</v>
      </c>
      <c r="C878" s="42" t="s">
        <v>1567</v>
      </c>
      <c r="D878" s="42" t="s">
        <v>46</v>
      </c>
      <c r="E878" s="42" t="s">
        <v>1414</v>
      </c>
      <c r="F878" s="45"/>
      <c r="G878" s="29"/>
      <c r="H878" s="50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  <c r="AD878" s="34"/>
      <c r="AE878" s="49"/>
      <c r="AF878" s="49"/>
      <c r="AG878" s="49"/>
      <c r="AH878" s="49"/>
      <c r="AI878" s="49"/>
      <c r="AJ878" s="49"/>
      <c r="AK878" s="49"/>
      <c r="AL878" s="49"/>
      <c r="AM878" s="49"/>
      <c r="AN878" s="49"/>
      <c r="AO878" s="49"/>
      <c r="AP878" s="49"/>
    </row>
    <row r="879" spans="1:42" s="41" customFormat="1" ht="15.6" x14ac:dyDescent="0.3">
      <c r="A879" s="42" t="s">
        <v>1568</v>
      </c>
      <c r="B879" s="42" t="s">
        <v>1569</v>
      </c>
      <c r="C879" s="42" t="s">
        <v>516</v>
      </c>
      <c r="D879" s="42" t="s">
        <v>46</v>
      </c>
      <c r="E879" s="42" t="s">
        <v>1414</v>
      </c>
      <c r="F879" s="45"/>
      <c r="G879" s="29"/>
      <c r="H879" s="50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  <c r="AD879" s="34"/>
      <c r="AE879" s="49"/>
      <c r="AF879" s="49"/>
      <c r="AG879" s="49"/>
      <c r="AH879" s="49"/>
      <c r="AI879" s="49"/>
      <c r="AJ879" s="49"/>
      <c r="AK879" s="49"/>
      <c r="AL879" s="49"/>
      <c r="AM879" s="49"/>
      <c r="AN879" s="49"/>
      <c r="AO879" s="49"/>
      <c r="AP879" s="49"/>
    </row>
    <row r="880" spans="1:42" s="41" customFormat="1" ht="15.6" x14ac:dyDescent="0.3">
      <c r="A880" s="42" t="s">
        <v>1570</v>
      </c>
      <c r="B880" s="42" t="s">
        <v>247</v>
      </c>
      <c r="C880" s="42" t="s">
        <v>72</v>
      </c>
      <c r="D880" s="42" t="s">
        <v>46</v>
      </c>
      <c r="E880" s="42" t="s">
        <v>1414</v>
      </c>
      <c r="F880" s="45"/>
      <c r="G880" s="29"/>
      <c r="H880" s="50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  <c r="AD880" s="34"/>
      <c r="AE880" s="49"/>
      <c r="AF880" s="49"/>
      <c r="AG880" s="49"/>
      <c r="AH880" s="49"/>
      <c r="AI880" s="49"/>
      <c r="AJ880" s="49"/>
      <c r="AK880" s="49"/>
      <c r="AL880" s="49"/>
      <c r="AM880" s="49"/>
      <c r="AN880" s="49"/>
      <c r="AO880" s="49"/>
      <c r="AP880" s="49"/>
    </row>
    <row r="881" spans="1:42" s="41" customFormat="1" ht="15.6" x14ac:dyDescent="0.3">
      <c r="A881" s="42" t="s">
        <v>1571</v>
      </c>
      <c r="B881" s="42" t="s">
        <v>1572</v>
      </c>
      <c r="C881" s="42" t="s">
        <v>1573</v>
      </c>
      <c r="D881" s="42" t="s">
        <v>46</v>
      </c>
      <c r="E881" s="42" t="s">
        <v>1414</v>
      </c>
      <c r="F881" s="45"/>
      <c r="G881" s="29"/>
      <c r="H881" s="50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  <c r="AD881" s="34"/>
      <c r="AE881" s="49"/>
      <c r="AF881" s="49"/>
      <c r="AG881" s="49"/>
      <c r="AH881" s="49"/>
      <c r="AI881" s="49"/>
      <c r="AJ881" s="49"/>
      <c r="AK881" s="49"/>
      <c r="AL881" s="49"/>
      <c r="AM881" s="49"/>
      <c r="AN881" s="49"/>
      <c r="AO881" s="49"/>
      <c r="AP881" s="49"/>
    </row>
    <row r="882" spans="1:42" s="41" customFormat="1" ht="15.6" x14ac:dyDescent="0.3">
      <c r="A882" s="42" t="s">
        <v>1574</v>
      </c>
      <c r="B882" s="42" t="s">
        <v>1575</v>
      </c>
      <c r="C882" s="42" t="s">
        <v>1190</v>
      </c>
      <c r="D882" s="42" t="s">
        <v>46</v>
      </c>
      <c r="E882" s="42" t="s">
        <v>1414</v>
      </c>
      <c r="F882" s="45"/>
      <c r="G882" s="29"/>
      <c r="H882" s="50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  <c r="AD882" s="34"/>
      <c r="AE882" s="49"/>
      <c r="AF882" s="49"/>
      <c r="AG882" s="49"/>
      <c r="AH882" s="49"/>
      <c r="AI882" s="49"/>
      <c r="AJ882" s="49"/>
      <c r="AK882" s="49"/>
      <c r="AL882" s="49"/>
      <c r="AM882" s="49"/>
      <c r="AN882" s="49"/>
      <c r="AO882" s="49"/>
      <c r="AP882" s="49"/>
    </row>
    <row r="883" spans="1:42" s="41" customFormat="1" ht="15.6" x14ac:dyDescent="0.3">
      <c r="A883" s="42" t="s">
        <v>1576</v>
      </c>
      <c r="B883" s="42" t="s">
        <v>126</v>
      </c>
      <c r="C883" s="42" t="s">
        <v>1577</v>
      </c>
      <c r="D883" s="42" t="s">
        <v>46</v>
      </c>
      <c r="E883" s="42" t="s">
        <v>1414</v>
      </c>
      <c r="F883" s="45"/>
      <c r="G883" s="29"/>
      <c r="H883" s="50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  <c r="AD883" s="34"/>
      <c r="AE883" s="49"/>
      <c r="AF883" s="49"/>
      <c r="AG883" s="49"/>
      <c r="AH883" s="49"/>
      <c r="AI883" s="49"/>
      <c r="AJ883" s="49"/>
      <c r="AK883" s="49"/>
      <c r="AL883" s="49"/>
      <c r="AM883" s="49"/>
      <c r="AN883" s="49"/>
      <c r="AO883" s="49"/>
      <c r="AP883" s="49"/>
    </row>
    <row r="884" spans="1:42" s="41" customFormat="1" ht="15.6" x14ac:dyDescent="0.3">
      <c r="A884" s="42" t="s">
        <v>1578</v>
      </c>
      <c r="B884" s="42" t="s">
        <v>126</v>
      </c>
      <c r="C884" s="42" t="s">
        <v>1579</v>
      </c>
      <c r="D884" s="42" t="s">
        <v>46</v>
      </c>
      <c r="E884" s="42" t="s">
        <v>1414</v>
      </c>
      <c r="F884" s="45"/>
      <c r="G884" s="29"/>
      <c r="H884" s="50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  <c r="AD884" s="34"/>
      <c r="AE884" s="49"/>
      <c r="AF884" s="49"/>
      <c r="AG884" s="49"/>
      <c r="AH884" s="49"/>
      <c r="AI884" s="49"/>
      <c r="AJ884" s="49"/>
      <c r="AK884" s="49"/>
      <c r="AL884" s="49"/>
      <c r="AM884" s="49"/>
      <c r="AN884" s="49"/>
      <c r="AO884" s="49"/>
      <c r="AP884" s="49"/>
    </row>
    <row r="885" spans="1:42" s="41" customFormat="1" ht="15.6" x14ac:dyDescent="0.3">
      <c r="A885" s="42" t="s">
        <v>1580</v>
      </c>
      <c r="B885" s="42" t="s">
        <v>1581</v>
      </c>
      <c r="C885" s="42" t="s">
        <v>1582</v>
      </c>
      <c r="D885" s="42" t="s">
        <v>46</v>
      </c>
      <c r="E885" s="42" t="s">
        <v>1414</v>
      </c>
      <c r="F885" s="45"/>
      <c r="G885" s="29"/>
      <c r="H885" s="50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  <c r="AD885" s="34"/>
      <c r="AE885" s="49"/>
      <c r="AF885" s="49"/>
      <c r="AG885" s="49"/>
      <c r="AH885" s="49"/>
      <c r="AI885" s="49"/>
      <c r="AJ885" s="49"/>
      <c r="AK885" s="49"/>
      <c r="AL885" s="49"/>
      <c r="AM885" s="49"/>
      <c r="AN885" s="49"/>
      <c r="AO885" s="49"/>
      <c r="AP885" s="49"/>
    </row>
    <row r="886" spans="1:42" s="41" customFormat="1" ht="15.6" x14ac:dyDescent="0.3">
      <c r="A886" s="42" t="s">
        <v>1583</v>
      </c>
      <c r="B886" s="42" t="s">
        <v>1584</v>
      </c>
      <c r="C886" s="42" t="s">
        <v>524</v>
      </c>
      <c r="D886" s="42" t="s">
        <v>46</v>
      </c>
      <c r="E886" s="42" t="s">
        <v>1414</v>
      </c>
      <c r="F886" s="45"/>
      <c r="G886" s="29"/>
      <c r="H886" s="50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  <c r="AD886" s="34"/>
      <c r="AE886" s="49"/>
      <c r="AF886" s="49"/>
      <c r="AG886" s="49"/>
      <c r="AH886" s="49"/>
      <c r="AI886" s="49"/>
      <c r="AJ886" s="49"/>
      <c r="AK886" s="49"/>
      <c r="AL886" s="49"/>
      <c r="AM886" s="49"/>
      <c r="AN886" s="49"/>
      <c r="AO886" s="49"/>
      <c r="AP886" s="49"/>
    </row>
    <row r="887" spans="1:42" s="41" customFormat="1" ht="15.6" x14ac:dyDescent="0.3">
      <c r="A887" s="42" t="s">
        <v>1585</v>
      </c>
      <c r="B887" s="42" t="s">
        <v>252</v>
      </c>
      <c r="C887" s="42" t="s">
        <v>1586</v>
      </c>
      <c r="D887" s="42" t="s">
        <v>46</v>
      </c>
      <c r="E887" s="42" t="s">
        <v>1414</v>
      </c>
      <c r="F887" s="45"/>
      <c r="G887" s="29"/>
      <c r="H887" s="50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  <c r="AD887" s="34"/>
      <c r="AE887" s="49"/>
      <c r="AF887" s="49"/>
      <c r="AG887" s="49"/>
      <c r="AH887" s="49"/>
      <c r="AI887" s="49"/>
      <c r="AJ887" s="49"/>
      <c r="AK887" s="49"/>
      <c r="AL887" s="49"/>
      <c r="AM887" s="49"/>
      <c r="AN887" s="49"/>
      <c r="AO887" s="49"/>
      <c r="AP887" s="49"/>
    </row>
    <row r="888" spans="1:42" s="41" customFormat="1" ht="15.6" x14ac:dyDescent="0.3">
      <c r="A888" s="42" t="s">
        <v>1587</v>
      </c>
      <c r="B888" s="42" t="s">
        <v>878</v>
      </c>
      <c r="C888" s="42" t="s">
        <v>228</v>
      </c>
      <c r="D888" s="42" t="s">
        <v>46</v>
      </c>
      <c r="E888" s="42" t="s">
        <v>1414</v>
      </c>
      <c r="F888" s="45"/>
      <c r="G888" s="29"/>
      <c r="H888" s="50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  <c r="AD888" s="34"/>
      <c r="AE888" s="49"/>
      <c r="AF888" s="49"/>
      <c r="AG888" s="49"/>
      <c r="AH888" s="49"/>
      <c r="AI888" s="49"/>
      <c r="AJ888" s="49"/>
      <c r="AK888" s="49"/>
      <c r="AL888" s="49"/>
      <c r="AM888" s="49"/>
      <c r="AN888" s="49"/>
      <c r="AO888" s="49"/>
      <c r="AP888" s="49"/>
    </row>
    <row r="889" spans="1:42" s="41" customFormat="1" ht="15.6" x14ac:dyDescent="0.3">
      <c r="A889" s="42" t="s">
        <v>1588</v>
      </c>
      <c r="B889" s="42" t="s">
        <v>1589</v>
      </c>
      <c r="C889" s="42" t="s">
        <v>1590</v>
      </c>
      <c r="D889" s="42" t="s">
        <v>46</v>
      </c>
      <c r="E889" s="42" t="s">
        <v>1414</v>
      </c>
      <c r="F889" s="45"/>
      <c r="G889" s="29"/>
      <c r="H889" s="50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  <c r="AD889" s="34"/>
      <c r="AE889" s="49"/>
      <c r="AF889" s="49"/>
      <c r="AG889" s="49"/>
      <c r="AH889" s="49"/>
      <c r="AI889" s="49"/>
      <c r="AJ889" s="49"/>
      <c r="AK889" s="49"/>
      <c r="AL889" s="49"/>
      <c r="AM889" s="49"/>
      <c r="AN889" s="49"/>
      <c r="AO889" s="49"/>
      <c r="AP889" s="49"/>
    </row>
    <row r="890" spans="1:42" s="41" customFormat="1" ht="15.6" x14ac:dyDescent="0.3">
      <c r="A890" s="42" t="s">
        <v>1591</v>
      </c>
      <c r="B890" s="42" t="s">
        <v>539</v>
      </c>
      <c r="C890" s="42" t="s">
        <v>568</v>
      </c>
      <c r="D890" s="42" t="s">
        <v>46</v>
      </c>
      <c r="E890" s="42" t="s">
        <v>1414</v>
      </c>
      <c r="F890" s="44"/>
      <c r="G890" s="29"/>
      <c r="H890" s="50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  <c r="AD890" s="34"/>
      <c r="AE890" s="49"/>
      <c r="AF890" s="49"/>
      <c r="AG890" s="49"/>
      <c r="AH890" s="49"/>
      <c r="AI890" s="49"/>
      <c r="AJ890" s="49"/>
      <c r="AK890" s="49"/>
      <c r="AL890" s="49"/>
      <c r="AM890" s="49"/>
      <c r="AN890" s="49"/>
      <c r="AO890" s="49"/>
      <c r="AP890" s="49"/>
    </row>
    <row r="891" spans="1:42" s="41" customFormat="1" ht="15.6" x14ac:dyDescent="0.3">
      <c r="A891" s="42" t="s">
        <v>1592</v>
      </c>
      <c r="B891" s="42" t="s">
        <v>539</v>
      </c>
      <c r="C891" s="42" t="s">
        <v>1593</v>
      </c>
      <c r="D891" s="42" t="s">
        <v>46</v>
      </c>
      <c r="E891" s="42" t="s">
        <v>1414</v>
      </c>
      <c r="F891" s="44"/>
      <c r="G891" s="29"/>
      <c r="H891" s="50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  <c r="AD891" s="34"/>
      <c r="AE891" s="49"/>
      <c r="AF891" s="49"/>
      <c r="AG891" s="49"/>
      <c r="AH891" s="49"/>
      <c r="AI891" s="49"/>
      <c r="AJ891" s="49"/>
      <c r="AK891" s="49"/>
      <c r="AL891" s="49"/>
      <c r="AM891" s="49"/>
      <c r="AN891" s="49"/>
      <c r="AO891" s="49"/>
      <c r="AP891" s="49"/>
    </row>
    <row r="892" spans="1:42" s="41" customFormat="1" ht="15.6" x14ac:dyDescent="0.3">
      <c r="A892" s="42" t="s">
        <v>1594</v>
      </c>
      <c r="B892" s="42" t="s">
        <v>1595</v>
      </c>
      <c r="C892" s="42" t="s">
        <v>228</v>
      </c>
      <c r="D892" s="42" t="s">
        <v>46</v>
      </c>
      <c r="E892" s="42" t="s">
        <v>1414</v>
      </c>
      <c r="F892" s="44"/>
      <c r="G892" s="29"/>
      <c r="H892" s="50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  <c r="AD892" s="34"/>
      <c r="AE892" s="49"/>
      <c r="AF892" s="49"/>
      <c r="AG892" s="49"/>
      <c r="AH892" s="49"/>
      <c r="AI892" s="49"/>
      <c r="AJ892" s="49"/>
      <c r="AK892" s="49"/>
      <c r="AL892" s="49"/>
      <c r="AM892" s="49"/>
      <c r="AN892" s="49"/>
      <c r="AO892" s="49"/>
      <c r="AP892" s="49"/>
    </row>
    <row r="893" spans="1:42" s="41" customFormat="1" ht="15.6" x14ac:dyDescent="0.3">
      <c r="A893" s="42" t="s">
        <v>1596</v>
      </c>
      <c r="B893" s="42" t="s">
        <v>1597</v>
      </c>
      <c r="C893" s="42" t="s">
        <v>248</v>
      </c>
      <c r="D893" s="42" t="s">
        <v>46</v>
      </c>
      <c r="E893" s="42" t="s">
        <v>1414</v>
      </c>
      <c r="F893" s="44"/>
      <c r="G893" s="29"/>
      <c r="H893" s="50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  <c r="AD893" s="34"/>
      <c r="AE893" s="49"/>
      <c r="AF893" s="49"/>
      <c r="AG893" s="49"/>
      <c r="AH893" s="49"/>
      <c r="AI893" s="49"/>
      <c r="AJ893" s="49"/>
      <c r="AK893" s="49"/>
      <c r="AL893" s="49"/>
      <c r="AM893" s="49"/>
      <c r="AN893" s="49"/>
      <c r="AO893" s="49"/>
      <c r="AP893" s="49"/>
    </row>
    <row r="894" spans="1:42" s="41" customFormat="1" ht="15.6" x14ac:dyDescent="0.3">
      <c r="A894" s="42" t="s">
        <v>1598</v>
      </c>
      <c r="B894" s="42" t="s">
        <v>1599</v>
      </c>
      <c r="C894" s="42" t="s">
        <v>522</v>
      </c>
      <c r="D894" s="42" t="s">
        <v>46</v>
      </c>
      <c r="E894" s="42" t="s">
        <v>1414</v>
      </c>
      <c r="F894" s="44"/>
      <c r="G894" s="29"/>
      <c r="H894" s="50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  <c r="AD894" s="34"/>
      <c r="AE894" s="49"/>
      <c r="AF894" s="49"/>
      <c r="AG894" s="49"/>
      <c r="AH894" s="49"/>
      <c r="AI894" s="49"/>
      <c r="AJ894" s="49"/>
      <c r="AK894" s="49"/>
      <c r="AL894" s="49"/>
      <c r="AM894" s="49"/>
      <c r="AN894" s="49"/>
      <c r="AO894" s="49"/>
      <c r="AP894" s="49"/>
    </row>
    <row r="895" spans="1:42" s="41" customFormat="1" ht="15.6" x14ac:dyDescent="0.3">
      <c r="A895" s="42" t="s">
        <v>1600</v>
      </c>
      <c r="B895" s="42" t="s">
        <v>195</v>
      </c>
      <c r="C895" s="42" t="s">
        <v>1601</v>
      </c>
      <c r="D895" s="42" t="s">
        <v>46</v>
      </c>
      <c r="E895" s="42" t="s">
        <v>1414</v>
      </c>
      <c r="F895" s="44"/>
      <c r="G895" s="29"/>
      <c r="H895" s="50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  <c r="AD895" s="34"/>
      <c r="AE895" s="49"/>
      <c r="AF895" s="49"/>
      <c r="AG895" s="49"/>
      <c r="AH895" s="49"/>
      <c r="AI895" s="49"/>
      <c r="AJ895" s="49"/>
      <c r="AK895" s="49"/>
      <c r="AL895" s="49"/>
      <c r="AM895" s="49"/>
      <c r="AN895" s="49"/>
      <c r="AO895" s="49"/>
      <c r="AP895" s="49"/>
    </row>
    <row r="896" spans="1:42" s="41" customFormat="1" ht="15.6" x14ac:dyDescent="0.3">
      <c r="A896" s="42" t="s">
        <v>1602</v>
      </c>
      <c r="B896" s="42" t="s">
        <v>1603</v>
      </c>
      <c r="C896" s="42" t="s">
        <v>1604</v>
      </c>
      <c r="D896" s="42" t="s">
        <v>46</v>
      </c>
      <c r="E896" s="42" t="s">
        <v>1414</v>
      </c>
      <c r="F896" s="44"/>
      <c r="G896" s="29"/>
      <c r="H896" s="50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  <c r="AD896" s="34"/>
      <c r="AE896" s="49"/>
      <c r="AF896" s="49"/>
      <c r="AG896" s="49"/>
      <c r="AH896" s="49"/>
      <c r="AI896" s="49"/>
      <c r="AJ896" s="49"/>
      <c r="AK896" s="49"/>
      <c r="AL896" s="49"/>
      <c r="AM896" s="49"/>
      <c r="AN896" s="49"/>
      <c r="AO896" s="49"/>
      <c r="AP896" s="49"/>
    </row>
    <row r="897" spans="1:42" s="41" customFormat="1" ht="15.6" x14ac:dyDescent="0.3">
      <c r="A897" s="42" t="s">
        <v>1605</v>
      </c>
      <c r="B897" s="42" t="s">
        <v>508</v>
      </c>
      <c r="C897" s="42" t="s">
        <v>509</v>
      </c>
      <c r="D897" s="42" t="s">
        <v>46</v>
      </c>
      <c r="E897" s="42" t="s">
        <v>1414</v>
      </c>
      <c r="F897" s="44"/>
      <c r="G897" s="29"/>
      <c r="H897" s="50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  <c r="AD897" s="34"/>
      <c r="AE897" s="49"/>
      <c r="AF897" s="49"/>
      <c r="AG897" s="49"/>
      <c r="AH897" s="49"/>
      <c r="AI897" s="49"/>
      <c r="AJ897" s="49"/>
      <c r="AK897" s="49"/>
      <c r="AL897" s="49"/>
      <c r="AM897" s="49"/>
      <c r="AN897" s="49"/>
      <c r="AO897" s="49"/>
      <c r="AP897" s="49"/>
    </row>
    <row r="898" spans="1:42" s="41" customFormat="1" ht="15.6" x14ac:dyDescent="0.3">
      <c r="A898" s="42" t="s">
        <v>1606</v>
      </c>
      <c r="B898" s="42" t="s">
        <v>266</v>
      </c>
      <c r="C898" s="42" t="s">
        <v>1607</v>
      </c>
      <c r="D898" s="42" t="s">
        <v>46</v>
      </c>
      <c r="E898" s="42" t="s">
        <v>1414</v>
      </c>
      <c r="F898" s="45"/>
      <c r="G898" s="29"/>
      <c r="H898" s="50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  <c r="AD898" s="34"/>
      <c r="AE898" s="49"/>
      <c r="AF898" s="49"/>
      <c r="AG898" s="49"/>
      <c r="AH898" s="49"/>
      <c r="AI898" s="49"/>
      <c r="AJ898" s="49"/>
      <c r="AK898" s="49"/>
      <c r="AL898" s="49"/>
      <c r="AM898" s="49"/>
      <c r="AN898" s="49"/>
      <c r="AO898" s="49"/>
      <c r="AP898" s="49"/>
    </row>
    <row r="899" spans="1:42" s="41" customFormat="1" ht="15.6" x14ac:dyDescent="0.3">
      <c r="A899" s="42" t="s">
        <v>1608</v>
      </c>
      <c r="B899" s="42" t="s">
        <v>488</v>
      </c>
      <c r="C899" s="42" t="s">
        <v>1559</v>
      </c>
      <c r="D899" s="42" t="s">
        <v>46</v>
      </c>
      <c r="E899" s="42" t="s">
        <v>1414</v>
      </c>
      <c r="F899" s="45"/>
      <c r="G899" s="29"/>
      <c r="H899" s="50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  <c r="AD899" s="34"/>
      <c r="AE899" s="49"/>
      <c r="AF899" s="49"/>
      <c r="AG899" s="49"/>
      <c r="AH899" s="49"/>
      <c r="AI899" s="49"/>
      <c r="AJ899" s="49"/>
      <c r="AK899" s="49"/>
      <c r="AL899" s="49"/>
      <c r="AM899" s="49"/>
      <c r="AN899" s="49"/>
      <c r="AO899" s="49"/>
      <c r="AP899" s="49"/>
    </row>
    <row r="900" spans="1:42" s="41" customFormat="1" ht="15.6" x14ac:dyDescent="0.3">
      <c r="A900" s="42" t="s">
        <v>1609</v>
      </c>
      <c r="B900" s="42" t="s">
        <v>488</v>
      </c>
      <c r="C900" s="42" t="s">
        <v>290</v>
      </c>
      <c r="D900" s="42" t="s">
        <v>46</v>
      </c>
      <c r="E900" s="42" t="s">
        <v>1414</v>
      </c>
      <c r="F900" s="45"/>
      <c r="G900" s="29"/>
      <c r="H900" s="50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  <c r="AD900" s="34"/>
      <c r="AE900" s="49"/>
      <c r="AF900" s="49"/>
      <c r="AG900" s="49"/>
      <c r="AH900" s="49"/>
      <c r="AI900" s="49"/>
      <c r="AJ900" s="49"/>
      <c r="AK900" s="49"/>
      <c r="AL900" s="49"/>
      <c r="AM900" s="49"/>
      <c r="AN900" s="49"/>
      <c r="AO900" s="49"/>
      <c r="AP900" s="49"/>
    </row>
    <row r="901" spans="1:42" s="41" customFormat="1" ht="15.6" x14ac:dyDescent="0.3">
      <c r="A901" s="42" t="s">
        <v>1610</v>
      </c>
      <c r="B901" s="42" t="s">
        <v>1611</v>
      </c>
      <c r="C901" s="42" t="s">
        <v>1612</v>
      </c>
      <c r="D901" s="42" t="s">
        <v>46</v>
      </c>
      <c r="E901" s="42" t="s">
        <v>1414</v>
      </c>
      <c r="F901" s="45"/>
      <c r="G901" s="29"/>
      <c r="H901" s="50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  <c r="AD901" s="34"/>
      <c r="AE901" s="49"/>
      <c r="AF901" s="49"/>
      <c r="AG901" s="49"/>
      <c r="AH901" s="49"/>
      <c r="AI901" s="49"/>
      <c r="AJ901" s="49"/>
      <c r="AK901" s="49"/>
      <c r="AL901" s="49"/>
      <c r="AM901" s="49"/>
      <c r="AN901" s="49"/>
      <c r="AO901" s="49"/>
      <c r="AP901" s="49"/>
    </row>
    <row r="902" spans="1:42" s="41" customFormat="1" ht="15.6" x14ac:dyDescent="0.3">
      <c r="A902" s="42" t="s">
        <v>1613</v>
      </c>
      <c r="B902" s="42" t="s">
        <v>1614</v>
      </c>
      <c r="C902" s="42" t="s">
        <v>1615</v>
      </c>
      <c r="D902" s="42" t="s">
        <v>46</v>
      </c>
      <c r="E902" s="42" t="s">
        <v>1414</v>
      </c>
      <c r="F902" s="45"/>
      <c r="G902" s="29"/>
      <c r="H902" s="50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  <c r="AD902" s="34"/>
      <c r="AE902" s="49"/>
      <c r="AF902" s="49"/>
      <c r="AG902" s="49"/>
      <c r="AH902" s="49"/>
      <c r="AI902" s="49"/>
      <c r="AJ902" s="49"/>
      <c r="AK902" s="49"/>
      <c r="AL902" s="49"/>
      <c r="AM902" s="49"/>
      <c r="AN902" s="49"/>
      <c r="AO902" s="49"/>
      <c r="AP902" s="49"/>
    </row>
    <row r="903" spans="1:42" s="41" customFormat="1" ht="15.6" x14ac:dyDescent="0.3">
      <c r="A903" s="42" t="s">
        <v>1616</v>
      </c>
      <c r="B903" s="42" t="s">
        <v>1617</v>
      </c>
      <c r="C903" s="42" t="s">
        <v>1618</v>
      </c>
      <c r="D903" s="42" t="s">
        <v>46</v>
      </c>
      <c r="E903" s="42" t="s">
        <v>1414</v>
      </c>
      <c r="F903" s="45"/>
      <c r="G903" s="29"/>
      <c r="H903" s="50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  <c r="AD903" s="34"/>
      <c r="AE903" s="49"/>
      <c r="AF903" s="49"/>
      <c r="AG903" s="49"/>
      <c r="AH903" s="49"/>
      <c r="AI903" s="49"/>
      <c r="AJ903" s="49"/>
      <c r="AK903" s="49"/>
      <c r="AL903" s="49"/>
      <c r="AM903" s="49"/>
      <c r="AN903" s="49"/>
      <c r="AO903" s="49"/>
      <c r="AP903" s="49"/>
    </row>
    <row r="904" spans="1:42" s="41" customFormat="1" ht="15.6" x14ac:dyDescent="0.3">
      <c r="A904" s="42" t="s">
        <v>1619</v>
      </c>
      <c r="B904" s="42" t="s">
        <v>1307</v>
      </c>
      <c r="C904" s="42" t="s">
        <v>1167</v>
      </c>
      <c r="D904" s="42" t="s">
        <v>46</v>
      </c>
      <c r="E904" s="42" t="s">
        <v>1414</v>
      </c>
      <c r="F904" s="45"/>
      <c r="G904" s="29"/>
      <c r="H904" s="50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  <c r="AD904" s="34"/>
      <c r="AE904" s="49"/>
      <c r="AF904" s="49"/>
      <c r="AG904" s="49"/>
      <c r="AH904" s="49"/>
      <c r="AI904" s="49"/>
      <c r="AJ904" s="49"/>
      <c r="AK904" s="49"/>
      <c r="AL904" s="49"/>
      <c r="AM904" s="49"/>
      <c r="AN904" s="49"/>
      <c r="AO904" s="49"/>
      <c r="AP904" s="49"/>
    </row>
    <row r="905" spans="1:42" s="41" customFormat="1" ht="15.6" x14ac:dyDescent="0.3">
      <c r="A905" s="42" t="s">
        <v>1620</v>
      </c>
      <c r="B905" s="42" t="s">
        <v>715</v>
      </c>
      <c r="C905" s="42" t="s">
        <v>1621</v>
      </c>
      <c r="D905" s="42" t="s">
        <v>46</v>
      </c>
      <c r="E905" s="42" t="s">
        <v>1414</v>
      </c>
      <c r="F905" s="45"/>
      <c r="G905" s="29"/>
      <c r="H905" s="50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  <c r="AD905" s="34"/>
      <c r="AE905" s="49"/>
      <c r="AF905" s="49"/>
      <c r="AG905" s="49"/>
      <c r="AH905" s="49"/>
      <c r="AI905" s="49"/>
      <c r="AJ905" s="49"/>
      <c r="AK905" s="49"/>
      <c r="AL905" s="49"/>
      <c r="AM905" s="49"/>
      <c r="AN905" s="49"/>
      <c r="AO905" s="49"/>
      <c r="AP905" s="49"/>
    </row>
    <row r="906" spans="1:42" s="41" customFormat="1" ht="15.6" x14ac:dyDescent="0.3">
      <c r="A906" s="42" t="s">
        <v>1622</v>
      </c>
      <c r="B906" s="42" t="s">
        <v>1623</v>
      </c>
      <c r="C906" s="42" t="s">
        <v>1624</v>
      </c>
      <c r="D906" s="42" t="s">
        <v>46</v>
      </c>
      <c r="E906" s="42" t="s">
        <v>1414</v>
      </c>
      <c r="F906" s="45"/>
      <c r="G906" s="29"/>
      <c r="H906" s="50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  <c r="AD906" s="34"/>
      <c r="AE906" s="49"/>
      <c r="AF906" s="49"/>
      <c r="AG906" s="49"/>
      <c r="AH906" s="49"/>
      <c r="AI906" s="49"/>
      <c r="AJ906" s="49"/>
      <c r="AK906" s="49"/>
      <c r="AL906" s="49"/>
      <c r="AM906" s="49"/>
      <c r="AN906" s="49"/>
      <c r="AO906" s="49"/>
      <c r="AP906" s="49"/>
    </row>
    <row r="907" spans="1:42" s="41" customFormat="1" ht="15.6" x14ac:dyDescent="0.3">
      <c r="A907" s="42" t="s">
        <v>1625</v>
      </c>
      <c r="B907" s="42" t="s">
        <v>774</v>
      </c>
      <c r="C907" s="42" t="s">
        <v>1626</v>
      </c>
      <c r="D907" s="42" t="s">
        <v>46</v>
      </c>
      <c r="E907" s="42" t="s">
        <v>1414</v>
      </c>
      <c r="F907" s="45"/>
      <c r="G907" s="29"/>
      <c r="H907" s="50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  <c r="AD907" s="34"/>
      <c r="AE907" s="49"/>
      <c r="AF907" s="49"/>
      <c r="AG907" s="49"/>
      <c r="AH907" s="49"/>
      <c r="AI907" s="49"/>
      <c r="AJ907" s="49"/>
      <c r="AK907" s="49"/>
      <c r="AL907" s="49"/>
      <c r="AM907" s="49"/>
      <c r="AN907" s="49"/>
      <c r="AO907" s="49"/>
      <c r="AP907" s="49"/>
    </row>
    <row r="908" spans="1:42" s="41" customFormat="1" ht="15.6" x14ac:dyDescent="0.3">
      <c r="A908" s="42" t="s">
        <v>1627</v>
      </c>
      <c r="B908" s="42" t="s">
        <v>1628</v>
      </c>
      <c r="C908" s="42" t="s">
        <v>1629</v>
      </c>
      <c r="D908" s="42" t="s">
        <v>46</v>
      </c>
      <c r="E908" s="42" t="s">
        <v>1414</v>
      </c>
      <c r="F908" s="45"/>
      <c r="G908" s="29"/>
      <c r="H908" s="50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  <c r="AD908" s="34"/>
      <c r="AE908" s="49"/>
      <c r="AF908" s="49"/>
      <c r="AG908" s="49"/>
      <c r="AH908" s="49"/>
      <c r="AI908" s="49"/>
      <c r="AJ908" s="49"/>
      <c r="AK908" s="49"/>
      <c r="AL908" s="49"/>
      <c r="AM908" s="49"/>
      <c r="AN908" s="49"/>
      <c r="AO908" s="49"/>
      <c r="AP908" s="49"/>
    </row>
    <row r="909" spans="1:42" s="41" customFormat="1" ht="15.6" x14ac:dyDescent="0.3">
      <c r="A909" s="42" t="s">
        <v>1630</v>
      </c>
      <c r="B909" s="42" t="s">
        <v>1023</v>
      </c>
      <c r="C909" s="42" t="s">
        <v>838</v>
      </c>
      <c r="D909" s="42" t="s">
        <v>46</v>
      </c>
      <c r="E909" s="42" t="s">
        <v>1414</v>
      </c>
      <c r="F909" s="45"/>
      <c r="G909" s="29"/>
      <c r="H909" s="50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  <c r="AD909" s="34"/>
      <c r="AE909" s="49"/>
      <c r="AF909" s="49"/>
      <c r="AG909" s="49"/>
      <c r="AH909" s="49"/>
      <c r="AI909" s="49"/>
      <c r="AJ909" s="49"/>
      <c r="AK909" s="49"/>
      <c r="AL909" s="49"/>
      <c r="AM909" s="49"/>
      <c r="AN909" s="49"/>
      <c r="AO909" s="49"/>
      <c r="AP909" s="49"/>
    </row>
    <row r="910" spans="1:42" s="41" customFormat="1" ht="15.6" x14ac:dyDescent="0.3">
      <c r="A910" s="42" t="s">
        <v>1631</v>
      </c>
      <c r="B910" s="42" t="s">
        <v>829</v>
      </c>
      <c r="C910" s="42" t="s">
        <v>1632</v>
      </c>
      <c r="D910" s="42" t="s">
        <v>46</v>
      </c>
      <c r="E910" s="42" t="s">
        <v>1414</v>
      </c>
      <c r="F910" s="45"/>
      <c r="G910" s="29"/>
      <c r="H910" s="50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  <c r="AD910" s="34"/>
      <c r="AE910" s="49"/>
      <c r="AF910" s="49"/>
      <c r="AG910" s="49"/>
      <c r="AH910" s="49"/>
      <c r="AI910" s="49"/>
      <c r="AJ910" s="49"/>
      <c r="AK910" s="49"/>
      <c r="AL910" s="49"/>
      <c r="AM910" s="49"/>
      <c r="AN910" s="49"/>
      <c r="AO910" s="49"/>
      <c r="AP910" s="49"/>
    </row>
    <row r="911" spans="1:42" s="41" customFormat="1" ht="15.6" x14ac:dyDescent="0.3">
      <c r="A911" s="42" t="s">
        <v>1888</v>
      </c>
      <c r="B911" s="42"/>
      <c r="C911" s="42" t="s">
        <v>3220</v>
      </c>
      <c r="D911" s="32"/>
      <c r="E911" s="32"/>
      <c r="F911" s="45"/>
      <c r="G911" s="29"/>
      <c r="H911" s="50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  <c r="AD911" s="34"/>
      <c r="AE911" s="49"/>
      <c r="AF911" s="49"/>
      <c r="AG911" s="49"/>
      <c r="AH911" s="49"/>
      <c r="AI911" s="49"/>
      <c r="AJ911" s="49"/>
      <c r="AK911" s="49"/>
      <c r="AL911" s="49"/>
      <c r="AM911" s="49"/>
      <c r="AN911" s="49"/>
      <c r="AO911" s="49"/>
      <c r="AP911" s="49"/>
    </row>
    <row r="912" spans="1:42" s="41" customFormat="1" ht="15.6" x14ac:dyDescent="0.3">
      <c r="A912" s="42"/>
      <c r="B912" s="42"/>
      <c r="C912" s="42"/>
      <c r="D912" s="32"/>
      <c r="E912" s="32"/>
      <c r="F912" s="45"/>
      <c r="G912" s="29"/>
      <c r="H912" s="50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  <c r="AD912" s="34"/>
      <c r="AE912" s="49"/>
      <c r="AF912" s="49"/>
      <c r="AG912" s="49"/>
      <c r="AH912" s="49"/>
      <c r="AI912" s="49"/>
      <c r="AJ912" s="49"/>
      <c r="AK912" s="49"/>
      <c r="AL912" s="49"/>
      <c r="AM912" s="49"/>
      <c r="AN912" s="49"/>
      <c r="AO912" s="49"/>
      <c r="AP912" s="49"/>
    </row>
    <row r="913" spans="1:42" s="41" customFormat="1" ht="18" x14ac:dyDescent="0.3">
      <c r="A913" s="63" t="s">
        <v>1916</v>
      </c>
      <c r="B913" s="64"/>
      <c r="C913" s="65"/>
      <c r="D913" s="64"/>
      <c r="E913" s="32"/>
      <c r="F913" s="45"/>
      <c r="G913" s="29"/>
      <c r="H913" s="50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  <c r="AD913" s="34"/>
      <c r="AE913" s="49"/>
      <c r="AF913" s="49"/>
      <c r="AG913" s="49"/>
      <c r="AH913" s="49"/>
      <c r="AI913" s="49"/>
      <c r="AJ913" s="49"/>
      <c r="AK913" s="49"/>
      <c r="AL913" s="49"/>
      <c r="AM913" s="49"/>
      <c r="AN913" s="49"/>
      <c r="AO913" s="49"/>
      <c r="AP913" s="49"/>
    </row>
    <row r="914" spans="1:42" s="41" customFormat="1" ht="15.6" x14ac:dyDescent="0.3">
      <c r="A914" s="67" t="s">
        <v>14</v>
      </c>
      <c r="B914" s="65"/>
      <c r="C914" s="137" t="s">
        <v>3221</v>
      </c>
      <c r="D914" s="138"/>
      <c r="E914" s="32"/>
      <c r="F914" s="45"/>
      <c r="G914" s="29"/>
      <c r="H914" s="50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  <c r="AD914" s="34"/>
      <c r="AE914" s="49"/>
      <c r="AF914" s="49"/>
      <c r="AG914" s="49"/>
      <c r="AH914" s="49"/>
      <c r="AI914" s="49"/>
      <c r="AJ914" s="49"/>
      <c r="AK914" s="49"/>
      <c r="AL914" s="49"/>
      <c r="AM914" s="49"/>
      <c r="AN914" s="49"/>
      <c r="AO914" s="49"/>
      <c r="AP914" s="49"/>
    </row>
    <row r="915" spans="1:42" s="41" customFormat="1" ht="15.6" x14ac:dyDescent="0.3">
      <c r="A915" s="67" t="s">
        <v>15</v>
      </c>
      <c r="B915" s="65"/>
      <c r="C915" s="139" t="s">
        <v>1636</v>
      </c>
      <c r="D915" s="139"/>
      <c r="E915" s="32"/>
      <c r="F915" s="45"/>
      <c r="G915" s="29"/>
      <c r="H915" s="50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  <c r="AD915" s="34"/>
      <c r="AE915" s="49"/>
      <c r="AF915" s="49"/>
      <c r="AG915" s="49"/>
      <c r="AH915" s="49"/>
      <c r="AI915" s="49"/>
      <c r="AJ915" s="49"/>
      <c r="AK915" s="49"/>
      <c r="AL915" s="49"/>
      <c r="AM915" s="49"/>
      <c r="AN915" s="49"/>
      <c r="AO915" s="49"/>
      <c r="AP915" s="49"/>
    </row>
    <row r="916" spans="1:42" s="41" customFormat="1" ht="15.6" x14ac:dyDescent="0.3">
      <c r="A916" s="67"/>
      <c r="B916" s="65"/>
      <c r="C916" s="65"/>
      <c r="D916" s="64"/>
      <c r="E916" s="32"/>
      <c r="F916" s="45"/>
      <c r="G916" s="29"/>
      <c r="H916" s="50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  <c r="AD916" s="34"/>
      <c r="AE916" s="49"/>
      <c r="AF916" s="49"/>
      <c r="AG916" s="49"/>
      <c r="AH916" s="49"/>
      <c r="AI916" s="49"/>
      <c r="AJ916" s="49"/>
      <c r="AK916" s="49"/>
      <c r="AL916" s="49"/>
      <c r="AM916" s="49"/>
      <c r="AN916" s="49"/>
      <c r="AO916" s="49"/>
      <c r="AP916" s="49"/>
    </row>
    <row r="917" spans="1:42" s="41" customFormat="1" ht="18" x14ac:dyDescent="0.3">
      <c r="A917" s="140" t="s">
        <v>16</v>
      </c>
      <c r="B917" s="141"/>
      <c r="C917" s="137" t="s">
        <v>17</v>
      </c>
      <c r="D917" s="138"/>
      <c r="E917" s="32"/>
      <c r="F917" s="45"/>
      <c r="G917" s="29"/>
      <c r="H917" s="50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  <c r="AD917" s="34"/>
      <c r="AE917" s="49"/>
      <c r="AF917" s="49"/>
      <c r="AG917" s="49"/>
      <c r="AH917" s="49"/>
      <c r="AI917" s="49"/>
      <c r="AJ917" s="49"/>
      <c r="AK917" s="49"/>
      <c r="AL917" s="49"/>
      <c r="AM917" s="49"/>
      <c r="AN917" s="49"/>
      <c r="AO917" s="49"/>
      <c r="AP917" s="49"/>
    </row>
    <row r="918" spans="1:42" s="41" customFormat="1" ht="15.6" x14ac:dyDescent="0.3">
      <c r="A918" s="126" t="s">
        <v>1917</v>
      </c>
      <c r="B918" s="127"/>
      <c r="C918" s="128" t="s">
        <v>28</v>
      </c>
      <c r="D918" s="129"/>
      <c r="E918" s="32"/>
      <c r="F918" s="45"/>
      <c r="G918" s="29"/>
      <c r="H918" s="50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  <c r="AD918" s="34"/>
      <c r="AE918" s="49"/>
      <c r="AF918" s="49"/>
      <c r="AG918" s="49"/>
      <c r="AH918" s="49"/>
      <c r="AI918" s="49"/>
      <c r="AJ918" s="49"/>
      <c r="AK918" s="49"/>
      <c r="AL918" s="49"/>
      <c r="AM918" s="49"/>
      <c r="AN918" s="49"/>
      <c r="AO918" s="49"/>
      <c r="AP918" s="49"/>
    </row>
    <row r="919" spans="1:42" s="41" customFormat="1" ht="18" x14ac:dyDescent="0.3">
      <c r="A919" s="130" t="s">
        <v>18</v>
      </c>
      <c r="B919" s="131"/>
      <c r="C919" s="64"/>
      <c r="D919" s="64"/>
      <c r="E919" s="32"/>
      <c r="F919" s="45"/>
      <c r="G919" s="29"/>
      <c r="H919" s="50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  <c r="AD919" s="34"/>
      <c r="AE919" s="49"/>
      <c r="AF919" s="49"/>
      <c r="AG919" s="49"/>
      <c r="AH919" s="49"/>
      <c r="AI919" s="49"/>
      <c r="AJ919" s="49"/>
      <c r="AK919" s="49"/>
      <c r="AL919" s="49"/>
      <c r="AM919" s="49"/>
      <c r="AN919" s="49"/>
      <c r="AO919" s="49"/>
      <c r="AP919" s="49"/>
    </row>
    <row r="920" spans="1:42" s="41" customFormat="1" ht="15.6" x14ac:dyDescent="0.3">
      <c r="A920" s="42"/>
      <c r="B920" s="42"/>
      <c r="C920" s="32"/>
      <c r="D920" s="32"/>
      <c r="E920" s="32"/>
      <c r="F920" s="45"/>
      <c r="G920" s="29"/>
      <c r="H920" s="50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  <c r="AD920" s="34"/>
      <c r="AE920" s="49"/>
      <c r="AF920" s="49"/>
      <c r="AG920" s="49"/>
      <c r="AH920" s="49"/>
      <c r="AI920" s="49"/>
      <c r="AJ920" s="49"/>
      <c r="AK920" s="49"/>
      <c r="AL920" s="49"/>
      <c r="AM920" s="49"/>
      <c r="AN920" s="49"/>
      <c r="AO920" s="49"/>
      <c r="AP920" s="49"/>
    </row>
    <row r="921" spans="1:42" s="41" customFormat="1" ht="15.6" x14ac:dyDescent="0.3">
      <c r="A921" s="42"/>
      <c r="B921" s="42"/>
      <c r="C921" s="32"/>
      <c r="D921" s="32"/>
      <c r="E921" s="32"/>
      <c r="F921" s="45"/>
      <c r="G921" s="29"/>
      <c r="H921" s="50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  <c r="AD921" s="34"/>
      <c r="AE921" s="49"/>
      <c r="AF921" s="49"/>
      <c r="AG921" s="49"/>
      <c r="AH921" s="49"/>
      <c r="AI921" s="49"/>
      <c r="AJ921" s="49"/>
      <c r="AK921" s="49"/>
      <c r="AL921" s="49"/>
      <c r="AM921" s="49"/>
      <c r="AN921" s="49"/>
      <c r="AO921" s="49"/>
      <c r="AP921" s="49"/>
    </row>
    <row r="922" spans="1:42" s="41" customFormat="1" ht="15.6" x14ac:dyDescent="0.3">
      <c r="A922" s="42"/>
      <c r="B922" s="42"/>
      <c r="C922" s="32"/>
      <c r="D922" s="32"/>
      <c r="E922" s="32"/>
      <c r="F922" s="45"/>
      <c r="G922" s="29"/>
      <c r="H922" s="50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  <c r="AD922" s="34"/>
      <c r="AE922" s="49"/>
      <c r="AF922" s="49"/>
      <c r="AG922" s="49"/>
      <c r="AH922" s="49"/>
      <c r="AI922" s="49"/>
      <c r="AJ922" s="49"/>
      <c r="AK922" s="49"/>
      <c r="AL922" s="49"/>
      <c r="AM922" s="49"/>
      <c r="AN922" s="49"/>
      <c r="AO922" s="49"/>
      <c r="AP922" s="49"/>
    </row>
    <row r="923" spans="1:42" s="41" customFormat="1" ht="15.6" x14ac:dyDescent="0.3">
      <c r="A923" s="42"/>
      <c r="B923" s="42"/>
      <c r="C923" s="32"/>
      <c r="D923" s="32"/>
      <c r="E923" s="32"/>
      <c r="F923" s="45"/>
      <c r="G923" s="29"/>
      <c r="H923" s="50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  <c r="AD923" s="34"/>
      <c r="AE923" s="49"/>
      <c r="AF923" s="49"/>
      <c r="AG923" s="49"/>
      <c r="AH923" s="49"/>
      <c r="AI923" s="49"/>
      <c r="AJ923" s="49"/>
      <c r="AK923" s="49"/>
      <c r="AL923" s="49"/>
      <c r="AM923" s="49"/>
      <c r="AN923" s="49"/>
      <c r="AO923" s="49"/>
      <c r="AP923" s="49"/>
    </row>
    <row r="924" spans="1:42" s="41" customFormat="1" ht="15.6" x14ac:dyDescent="0.3">
      <c r="A924" s="42"/>
      <c r="B924" s="42"/>
      <c r="C924" s="32"/>
      <c r="D924" s="32"/>
      <c r="E924" s="32"/>
      <c r="F924" s="45"/>
      <c r="G924" s="29"/>
      <c r="H924" s="50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  <c r="AD924" s="34"/>
      <c r="AE924" s="49"/>
      <c r="AF924" s="49"/>
      <c r="AG924" s="49"/>
      <c r="AH924" s="49"/>
      <c r="AI924" s="49"/>
      <c r="AJ924" s="49"/>
      <c r="AK924" s="49"/>
      <c r="AL924" s="49"/>
      <c r="AM924" s="49"/>
      <c r="AN924" s="49"/>
      <c r="AO924" s="49"/>
      <c r="AP924" s="49"/>
    </row>
    <row r="925" spans="1:42" s="41" customFormat="1" ht="15.6" x14ac:dyDescent="0.3">
      <c r="A925" s="32"/>
      <c r="B925" s="32"/>
      <c r="C925" s="32"/>
      <c r="D925" s="32"/>
      <c r="E925" s="32"/>
      <c r="F925" s="45"/>
      <c r="G925" s="29"/>
      <c r="H925" s="50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  <c r="AD925" s="34"/>
      <c r="AE925" s="49"/>
      <c r="AF925" s="49"/>
      <c r="AG925" s="49"/>
      <c r="AH925" s="49"/>
      <c r="AI925" s="49"/>
      <c r="AJ925" s="49"/>
      <c r="AK925" s="49"/>
      <c r="AL925" s="49"/>
      <c r="AM925" s="49"/>
      <c r="AN925" s="49"/>
      <c r="AO925" s="49"/>
      <c r="AP925" s="49"/>
    </row>
    <row r="926" spans="1:42" s="41" customFormat="1" ht="15.6" x14ac:dyDescent="0.3">
      <c r="A926" s="32"/>
      <c r="B926" s="32"/>
      <c r="C926" s="32"/>
      <c r="D926" s="32"/>
      <c r="E926" s="32"/>
      <c r="F926" s="45"/>
      <c r="G926" s="29"/>
      <c r="H926" s="50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  <c r="AD926" s="34"/>
      <c r="AE926" s="49"/>
      <c r="AF926" s="49"/>
      <c r="AG926" s="49"/>
      <c r="AH926" s="49"/>
      <c r="AI926" s="49"/>
      <c r="AJ926" s="49"/>
      <c r="AK926" s="49"/>
      <c r="AL926" s="49"/>
      <c r="AM926" s="49"/>
      <c r="AN926" s="49"/>
      <c r="AO926" s="49"/>
      <c r="AP926" s="49"/>
    </row>
    <row r="927" spans="1:42" s="41" customFormat="1" ht="15.6" x14ac:dyDescent="0.3">
      <c r="A927" s="32"/>
      <c r="B927" s="32"/>
      <c r="C927" s="32"/>
      <c r="D927" s="32"/>
      <c r="E927" s="32"/>
      <c r="F927" s="45"/>
      <c r="G927" s="29"/>
      <c r="H927" s="50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  <c r="AD927" s="34"/>
      <c r="AE927" s="49"/>
      <c r="AF927" s="49"/>
      <c r="AG927" s="49"/>
      <c r="AH927" s="49"/>
      <c r="AI927" s="49"/>
      <c r="AJ927" s="49"/>
      <c r="AK927" s="49"/>
      <c r="AL927" s="49"/>
      <c r="AM927" s="49"/>
      <c r="AN927" s="49"/>
      <c r="AO927" s="49"/>
      <c r="AP927" s="49"/>
    </row>
    <row r="928" spans="1:42" s="41" customFormat="1" ht="15.6" x14ac:dyDescent="0.3">
      <c r="A928" s="32"/>
      <c r="B928" s="32"/>
      <c r="C928" s="32"/>
      <c r="D928" s="32"/>
      <c r="E928" s="32"/>
      <c r="F928" s="45"/>
      <c r="G928" s="29"/>
      <c r="H928" s="50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  <c r="AD928" s="34"/>
      <c r="AE928" s="49"/>
      <c r="AF928" s="49"/>
      <c r="AG928" s="49"/>
      <c r="AH928" s="49"/>
      <c r="AI928" s="49"/>
      <c r="AJ928" s="49"/>
      <c r="AK928" s="49"/>
      <c r="AL928" s="49"/>
      <c r="AM928" s="49"/>
      <c r="AN928" s="49"/>
      <c r="AO928" s="49"/>
      <c r="AP928" s="49"/>
    </row>
    <row r="929" spans="1:42" s="41" customFormat="1" ht="15.6" x14ac:dyDescent="0.3">
      <c r="A929" s="32"/>
      <c r="B929" s="32"/>
      <c r="C929" s="32"/>
      <c r="D929" s="32"/>
      <c r="E929" s="32"/>
      <c r="F929" s="45"/>
      <c r="G929" s="29"/>
      <c r="H929" s="50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  <c r="AD929" s="34"/>
      <c r="AE929" s="49"/>
      <c r="AF929" s="49"/>
      <c r="AG929" s="49"/>
      <c r="AH929" s="49"/>
      <c r="AI929" s="49"/>
      <c r="AJ929" s="49"/>
      <c r="AK929" s="49"/>
      <c r="AL929" s="49"/>
      <c r="AM929" s="49"/>
      <c r="AN929" s="49"/>
      <c r="AO929" s="49"/>
      <c r="AP929" s="49"/>
    </row>
    <row r="930" spans="1:42" s="41" customFormat="1" ht="15.6" x14ac:dyDescent="0.3">
      <c r="A930" s="32"/>
      <c r="B930" s="32"/>
      <c r="C930" s="32"/>
      <c r="D930" s="32"/>
      <c r="E930" s="32"/>
      <c r="F930" s="45"/>
      <c r="G930" s="29"/>
      <c r="H930" s="50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  <c r="AD930" s="34"/>
      <c r="AE930" s="49"/>
      <c r="AF930" s="49"/>
      <c r="AG930" s="49"/>
      <c r="AH930" s="49"/>
      <c r="AI930" s="49"/>
      <c r="AJ930" s="49"/>
      <c r="AK930" s="49"/>
      <c r="AL930" s="49"/>
      <c r="AM930" s="49"/>
      <c r="AN930" s="49"/>
      <c r="AO930" s="49"/>
      <c r="AP930" s="49"/>
    </row>
    <row r="931" spans="1:42" s="41" customFormat="1" ht="16.2" thickBot="1" x14ac:dyDescent="0.35">
      <c r="A931" s="32"/>
      <c r="B931" s="32"/>
      <c r="C931" s="32"/>
      <c r="D931" s="32"/>
      <c r="E931" s="32"/>
      <c r="F931" s="45"/>
      <c r="G931" s="29"/>
      <c r="H931" s="50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  <c r="AD931" s="34"/>
      <c r="AE931" s="49"/>
      <c r="AF931" s="49"/>
      <c r="AG931" s="49"/>
      <c r="AH931" s="49"/>
      <c r="AI931" s="49"/>
      <c r="AJ931" s="49"/>
      <c r="AK931" s="49"/>
      <c r="AL931" s="49"/>
      <c r="AM931" s="49"/>
      <c r="AN931" s="49"/>
      <c r="AO931" s="49"/>
      <c r="AP931" s="49"/>
    </row>
    <row r="932" spans="1:42" s="41" customFormat="1" ht="26.4" x14ac:dyDescent="0.3">
      <c r="A932" s="78" t="s">
        <v>20</v>
      </c>
      <c r="B932" s="79" t="s">
        <v>21</v>
      </c>
      <c r="C932" s="79" t="s">
        <v>22</v>
      </c>
      <c r="D932" s="79" t="s">
        <v>23</v>
      </c>
      <c r="E932" s="79" t="s">
        <v>24</v>
      </c>
      <c r="F932" s="44"/>
      <c r="G932" s="29"/>
      <c r="H932" s="50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  <c r="AD932" s="34"/>
      <c r="AE932" s="49"/>
      <c r="AF932" s="49"/>
      <c r="AG932" s="49"/>
      <c r="AH932" s="49"/>
      <c r="AI932" s="49"/>
      <c r="AJ932" s="49"/>
      <c r="AK932" s="49"/>
      <c r="AL932" s="49"/>
      <c r="AM932" s="49"/>
      <c r="AN932" s="49"/>
      <c r="AO932" s="49"/>
      <c r="AP932" s="49"/>
    </row>
    <row r="933" spans="1:42" s="41" customFormat="1" ht="15.6" x14ac:dyDescent="0.3">
      <c r="A933" s="42" t="s">
        <v>1926</v>
      </c>
      <c r="B933" s="42" t="s">
        <v>1927</v>
      </c>
      <c r="C933" s="42" t="s">
        <v>1928</v>
      </c>
      <c r="D933" s="42" t="s">
        <v>33</v>
      </c>
      <c r="E933" s="42" t="s">
        <v>1916</v>
      </c>
      <c r="F933" s="44"/>
      <c r="G933" s="29"/>
      <c r="H933" s="50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  <c r="AD933" s="34"/>
      <c r="AE933" s="49"/>
      <c r="AF933" s="49"/>
      <c r="AG933" s="49"/>
      <c r="AH933" s="49"/>
      <c r="AI933" s="49"/>
      <c r="AJ933" s="49"/>
      <c r="AK933" s="49"/>
      <c r="AL933" s="49"/>
      <c r="AM933" s="49"/>
      <c r="AN933" s="49"/>
      <c r="AO933" s="49"/>
      <c r="AP933" s="49"/>
    </row>
    <row r="934" spans="1:42" s="41" customFormat="1" ht="15.6" x14ac:dyDescent="0.3">
      <c r="A934" s="42" t="s">
        <v>1929</v>
      </c>
      <c r="B934" s="42" t="s">
        <v>398</v>
      </c>
      <c r="C934" s="42" t="s">
        <v>1930</v>
      </c>
      <c r="D934" s="42" t="s">
        <v>33</v>
      </c>
      <c r="E934" s="42" t="s">
        <v>1916</v>
      </c>
      <c r="F934" s="44"/>
      <c r="G934" s="29"/>
      <c r="H934" s="50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  <c r="AD934" s="34"/>
      <c r="AE934" s="49"/>
      <c r="AF934" s="49"/>
      <c r="AG934" s="49"/>
      <c r="AH934" s="49"/>
      <c r="AI934" s="49"/>
      <c r="AJ934" s="49"/>
      <c r="AK934" s="49"/>
      <c r="AL934" s="49"/>
      <c r="AM934" s="49"/>
      <c r="AN934" s="49"/>
      <c r="AO934" s="49"/>
      <c r="AP934" s="49"/>
    </row>
    <row r="935" spans="1:42" s="41" customFormat="1" ht="15.6" x14ac:dyDescent="0.3">
      <c r="A935" s="42" t="s">
        <v>1931</v>
      </c>
      <c r="B935" s="42" t="s">
        <v>1741</v>
      </c>
      <c r="C935" s="42" t="s">
        <v>248</v>
      </c>
      <c r="D935" s="42" t="s">
        <v>33</v>
      </c>
      <c r="E935" s="42" t="s">
        <v>1916</v>
      </c>
      <c r="F935" s="44"/>
      <c r="G935" s="29"/>
      <c r="H935" s="50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  <c r="AD935" s="34"/>
      <c r="AE935" s="49"/>
      <c r="AF935" s="49"/>
      <c r="AG935" s="49"/>
      <c r="AH935" s="49"/>
      <c r="AI935" s="49"/>
      <c r="AJ935" s="49"/>
      <c r="AK935" s="49"/>
      <c r="AL935" s="49"/>
      <c r="AM935" s="49"/>
      <c r="AN935" s="49"/>
      <c r="AO935" s="49"/>
      <c r="AP935" s="49"/>
    </row>
    <row r="936" spans="1:42" s="41" customFormat="1" ht="15.6" x14ac:dyDescent="0.3">
      <c r="A936" s="42" t="s">
        <v>1932</v>
      </c>
      <c r="B936" s="42" t="s">
        <v>326</v>
      </c>
      <c r="C936" s="42" t="s">
        <v>1933</v>
      </c>
      <c r="D936" s="42" t="s">
        <v>33</v>
      </c>
      <c r="E936" s="42" t="s">
        <v>1916</v>
      </c>
      <c r="F936" s="44"/>
      <c r="G936" s="29"/>
      <c r="H936" s="50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  <c r="AD936" s="34"/>
      <c r="AE936" s="49"/>
      <c r="AF936" s="49"/>
      <c r="AG936" s="49"/>
      <c r="AH936" s="49"/>
      <c r="AI936" s="49"/>
      <c r="AJ936" s="49"/>
      <c r="AK936" s="49"/>
      <c r="AL936" s="49"/>
      <c r="AM936" s="49"/>
      <c r="AN936" s="49"/>
      <c r="AO936" s="49"/>
      <c r="AP936" s="49"/>
    </row>
    <row r="937" spans="1:42" s="41" customFormat="1" ht="15.6" x14ac:dyDescent="0.3">
      <c r="A937" s="42" t="s">
        <v>1934</v>
      </c>
      <c r="B937" s="42" t="s">
        <v>1935</v>
      </c>
      <c r="C937" s="42" t="s">
        <v>1936</v>
      </c>
      <c r="D937" s="42" t="s">
        <v>46</v>
      </c>
      <c r="E937" s="42" t="s">
        <v>1916</v>
      </c>
      <c r="F937" s="44"/>
      <c r="G937" s="29"/>
      <c r="H937" s="50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  <c r="AD937" s="34"/>
      <c r="AE937" s="49"/>
      <c r="AF937" s="49"/>
      <c r="AG937" s="49"/>
      <c r="AH937" s="49"/>
      <c r="AI937" s="49"/>
      <c r="AJ937" s="49"/>
      <c r="AK937" s="49"/>
      <c r="AL937" s="49"/>
      <c r="AM937" s="49"/>
      <c r="AN937" s="49"/>
      <c r="AO937" s="49"/>
      <c r="AP937" s="49"/>
    </row>
    <row r="938" spans="1:42" s="41" customFormat="1" ht="15.6" x14ac:dyDescent="0.3">
      <c r="A938" s="42" t="s">
        <v>1937</v>
      </c>
      <c r="B938" s="42" t="s">
        <v>1501</v>
      </c>
      <c r="C938" s="42" t="s">
        <v>1938</v>
      </c>
      <c r="D938" s="42" t="s">
        <v>46</v>
      </c>
      <c r="E938" s="42" t="s">
        <v>1916</v>
      </c>
      <c r="F938" s="44"/>
      <c r="G938" s="29"/>
      <c r="H938" s="50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  <c r="AD938" s="34"/>
      <c r="AE938" s="49"/>
      <c r="AF938" s="49"/>
      <c r="AG938" s="49"/>
      <c r="AH938" s="49"/>
      <c r="AI938" s="49"/>
      <c r="AJ938" s="49"/>
      <c r="AK938" s="49"/>
      <c r="AL938" s="49"/>
      <c r="AM938" s="49"/>
      <c r="AN938" s="49"/>
      <c r="AO938" s="49"/>
      <c r="AP938" s="49"/>
    </row>
    <row r="939" spans="1:42" s="41" customFormat="1" ht="15.6" x14ac:dyDescent="0.3">
      <c r="A939" s="42" t="s">
        <v>1939</v>
      </c>
      <c r="B939" s="42" t="s">
        <v>145</v>
      </c>
      <c r="C939" s="42" t="s">
        <v>1940</v>
      </c>
      <c r="D939" s="42" t="s">
        <v>46</v>
      </c>
      <c r="E939" s="42" t="s">
        <v>1916</v>
      </c>
      <c r="F939" s="44"/>
      <c r="G939" s="29"/>
      <c r="H939" s="50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  <c r="AD939" s="34"/>
      <c r="AE939" s="49"/>
      <c r="AF939" s="49"/>
      <c r="AG939" s="49"/>
      <c r="AH939" s="49"/>
      <c r="AI939" s="49"/>
      <c r="AJ939" s="49"/>
      <c r="AK939" s="49"/>
      <c r="AL939" s="49"/>
      <c r="AM939" s="49"/>
      <c r="AN939" s="49"/>
      <c r="AO939" s="49"/>
      <c r="AP939" s="49"/>
    </row>
    <row r="940" spans="1:42" s="41" customFormat="1" ht="15.6" x14ac:dyDescent="0.3">
      <c r="A940" s="42" t="s">
        <v>1941</v>
      </c>
      <c r="B940" s="42" t="s">
        <v>1942</v>
      </c>
      <c r="C940" s="42" t="s">
        <v>228</v>
      </c>
      <c r="D940" s="42" t="s">
        <v>46</v>
      </c>
      <c r="E940" s="42" t="s">
        <v>1916</v>
      </c>
      <c r="F940" s="44"/>
      <c r="G940" s="29"/>
      <c r="H940" s="50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  <c r="AD940" s="34"/>
      <c r="AE940" s="49"/>
      <c r="AF940" s="49"/>
      <c r="AG940" s="49"/>
      <c r="AH940" s="49"/>
      <c r="AI940" s="49"/>
      <c r="AJ940" s="49"/>
      <c r="AK940" s="49"/>
      <c r="AL940" s="49"/>
      <c r="AM940" s="49"/>
      <c r="AN940" s="49"/>
      <c r="AO940" s="49"/>
      <c r="AP940" s="49"/>
    </row>
    <row r="941" spans="1:42" s="41" customFormat="1" ht="15.6" x14ac:dyDescent="0.3">
      <c r="A941" s="42" t="s">
        <v>1943</v>
      </c>
      <c r="B941" s="42" t="s">
        <v>1944</v>
      </c>
      <c r="C941" s="42" t="s">
        <v>1945</v>
      </c>
      <c r="D941" s="42" t="s">
        <v>46</v>
      </c>
      <c r="E941" s="42" t="s">
        <v>1916</v>
      </c>
      <c r="F941" s="44"/>
      <c r="G941" s="29"/>
      <c r="H941" s="50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  <c r="AD941" s="34"/>
      <c r="AE941" s="49"/>
      <c r="AF941" s="49"/>
      <c r="AG941" s="49"/>
      <c r="AH941" s="49"/>
      <c r="AI941" s="49"/>
      <c r="AJ941" s="49"/>
      <c r="AK941" s="49"/>
      <c r="AL941" s="49"/>
      <c r="AM941" s="49"/>
      <c r="AN941" s="49"/>
      <c r="AO941" s="49"/>
      <c r="AP941" s="49"/>
    </row>
    <row r="942" spans="1:42" s="41" customFormat="1" ht="15.6" x14ac:dyDescent="0.3">
      <c r="A942" s="42" t="s">
        <v>1946</v>
      </c>
      <c r="B942" s="42" t="s">
        <v>263</v>
      </c>
      <c r="C942" s="42" t="s">
        <v>1947</v>
      </c>
      <c r="D942" s="42" t="s">
        <v>46</v>
      </c>
      <c r="E942" s="42" t="s">
        <v>1916</v>
      </c>
      <c r="F942" s="44"/>
      <c r="G942" s="29"/>
      <c r="H942" s="50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  <c r="AD942" s="34"/>
      <c r="AE942" s="49"/>
      <c r="AF942" s="49"/>
      <c r="AG942" s="49"/>
      <c r="AH942" s="49"/>
      <c r="AI942" s="49"/>
      <c r="AJ942" s="49"/>
      <c r="AK942" s="49"/>
      <c r="AL942" s="49"/>
      <c r="AM942" s="49"/>
      <c r="AN942" s="49"/>
      <c r="AO942" s="49"/>
      <c r="AP942" s="49"/>
    </row>
    <row r="943" spans="1:42" s="41" customFormat="1" ht="15.6" x14ac:dyDescent="0.3">
      <c r="A943" s="42" t="s">
        <v>1948</v>
      </c>
      <c r="B943" s="42" t="s">
        <v>1949</v>
      </c>
      <c r="C943" s="42" t="s">
        <v>983</v>
      </c>
      <c r="D943" s="42" t="s">
        <v>46</v>
      </c>
      <c r="E943" s="42" t="s">
        <v>1916</v>
      </c>
      <c r="F943" s="44"/>
      <c r="G943" s="29"/>
      <c r="H943" s="50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  <c r="AD943" s="34"/>
      <c r="AE943" s="49"/>
      <c r="AF943" s="49"/>
      <c r="AG943" s="49"/>
      <c r="AH943" s="49"/>
      <c r="AI943" s="49"/>
      <c r="AJ943" s="49"/>
      <c r="AK943" s="49"/>
      <c r="AL943" s="49"/>
      <c r="AM943" s="49"/>
      <c r="AN943" s="49"/>
      <c r="AO943" s="49"/>
      <c r="AP943" s="49"/>
    </row>
    <row r="944" spans="1:42" s="41" customFormat="1" ht="15.6" x14ac:dyDescent="0.3">
      <c r="A944" s="42" t="s">
        <v>1950</v>
      </c>
      <c r="B944" s="42" t="s">
        <v>1468</v>
      </c>
      <c r="C944" s="42" t="s">
        <v>1951</v>
      </c>
      <c r="D944" s="42" t="s">
        <v>46</v>
      </c>
      <c r="E944" s="42" t="s">
        <v>1916</v>
      </c>
      <c r="F944" s="44"/>
      <c r="G944" s="29"/>
      <c r="H944" s="50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  <c r="AD944" s="34"/>
      <c r="AE944" s="49"/>
      <c r="AF944" s="49"/>
      <c r="AG944" s="49"/>
      <c r="AH944" s="49"/>
      <c r="AI944" s="49"/>
      <c r="AJ944" s="49"/>
      <c r="AK944" s="49"/>
      <c r="AL944" s="49"/>
      <c r="AM944" s="49"/>
      <c r="AN944" s="49"/>
      <c r="AO944" s="49"/>
      <c r="AP944" s="49"/>
    </row>
    <row r="945" spans="1:42" s="41" customFormat="1" ht="15.6" x14ac:dyDescent="0.3">
      <c r="A945" s="42" t="s">
        <v>1952</v>
      </c>
      <c r="B945" s="42" t="s">
        <v>1953</v>
      </c>
      <c r="C945" s="42" t="s">
        <v>445</v>
      </c>
      <c r="D945" s="42" t="s">
        <v>46</v>
      </c>
      <c r="E945" s="42" t="s">
        <v>1916</v>
      </c>
      <c r="F945" s="44"/>
      <c r="G945" s="29"/>
      <c r="H945" s="50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  <c r="AD945" s="34"/>
      <c r="AE945" s="49"/>
      <c r="AF945" s="49"/>
      <c r="AG945" s="49"/>
      <c r="AH945" s="49"/>
      <c r="AI945" s="49"/>
      <c r="AJ945" s="49"/>
      <c r="AK945" s="49"/>
      <c r="AL945" s="49"/>
      <c r="AM945" s="49"/>
      <c r="AN945" s="49"/>
      <c r="AO945" s="49"/>
      <c r="AP945" s="49"/>
    </row>
    <row r="946" spans="1:42" s="41" customFormat="1" ht="15.6" x14ac:dyDescent="0.3">
      <c r="A946" s="42" t="s">
        <v>1954</v>
      </c>
      <c r="B946" s="42" t="s">
        <v>1955</v>
      </c>
      <c r="C946" s="42" t="s">
        <v>1956</v>
      </c>
      <c r="D946" s="42" t="s">
        <v>46</v>
      </c>
      <c r="E946" s="42" t="s">
        <v>1916</v>
      </c>
      <c r="F946" s="44"/>
      <c r="G946" s="29"/>
      <c r="H946" s="50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  <c r="AD946" s="34"/>
      <c r="AE946" s="49"/>
      <c r="AF946" s="49"/>
      <c r="AG946" s="49"/>
      <c r="AH946" s="49"/>
      <c r="AI946" s="49"/>
      <c r="AJ946" s="49"/>
      <c r="AK946" s="49"/>
      <c r="AL946" s="49"/>
      <c r="AM946" s="49"/>
      <c r="AN946" s="49"/>
      <c r="AO946" s="49"/>
      <c r="AP946" s="49"/>
    </row>
    <row r="947" spans="1:42" s="41" customFormat="1" ht="15.6" x14ac:dyDescent="0.3">
      <c r="A947" s="42" t="s">
        <v>1919</v>
      </c>
      <c r="B947" s="42" t="s">
        <v>441</v>
      </c>
      <c r="C947" s="42" t="s">
        <v>1920</v>
      </c>
      <c r="D947" s="42" t="s">
        <v>65</v>
      </c>
      <c r="E947" s="42" t="s">
        <v>1916</v>
      </c>
      <c r="F947" s="44"/>
      <c r="G947" s="29"/>
      <c r="H947" s="50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  <c r="AD947" s="34"/>
      <c r="AE947" s="49"/>
      <c r="AF947" s="49"/>
      <c r="AG947" s="49"/>
      <c r="AH947" s="49"/>
      <c r="AI947" s="49"/>
      <c r="AJ947" s="49"/>
      <c r="AK947" s="49"/>
      <c r="AL947" s="49"/>
      <c r="AM947" s="49"/>
      <c r="AN947" s="49"/>
      <c r="AO947" s="49"/>
      <c r="AP947" s="49"/>
    </row>
    <row r="948" spans="1:42" s="41" customFormat="1" ht="15.6" x14ac:dyDescent="0.3">
      <c r="A948" s="42" t="s">
        <v>1921</v>
      </c>
      <c r="B948" s="42" t="s">
        <v>1922</v>
      </c>
      <c r="C948" s="42" t="s">
        <v>1923</v>
      </c>
      <c r="D948" s="42" t="s">
        <v>65</v>
      </c>
      <c r="E948" s="42" t="s">
        <v>1916</v>
      </c>
      <c r="F948" s="44"/>
      <c r="G948" s="29"/>
      <c r="H948" s="50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  <c r="AD948" s="34"/>
      <c r="AE948" s="49"/>
      <c r="AF948" s="49"/>
      <c r="AG948" s="49"/>
      <c r="AH948" s="49"/>
      <c r="AI948" s="49"/>
      <c r="AJ948" s="49"/>
      <c r="AK948" s="49"/>
      <c r="AL948" s="49"/>
      <c r="AM948" s="49"/>
      <c r="AN948" s="49"/>
      <c r="AO948" s="49"/>
      <c r="AP948" s="49"/>
    </row>
    <row r="949" spans="1:42" s="41" customFormat="1" ht="15.6" x14ac:dyDescent="0.3">
      <c r="A949" s="42" t="s">
        <v>1924</v>
      </c>
      <c r="B949" s="42" t="s">
        <v>1925</v>
      </c>
      <c r="C949" s="42" t="s">
        <v>327</v>
      </c>
      <c r="D949" s="42" t="s">
        <v>65</v>
      </c>
      <c r="E949" s="42" t="s">
        <v>1916</v>
      </c>
      <c r="F949" s="44"/>
      <c r="G949" s="29"/>
      <c r="H949" s="50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  <c r="AD949" s="34"/>
      <c r="AE949" s="49"/>
      <c r="AF949" s="49"/>
      <c r="AG949" s="49"/>
      <c r="AH949" s="49"/>
      <c r="AI949" s="49"/>
      <c r="AJ949" s="49"/>
      <c r="AK949" s="49"/>
      <c r="AL949" s="49"/>
      <c r="AM949" s="49"/>
      <c r="AN949" s="49"/>
      <c r="AO949" s="49"/>
      <c r="AP949" s="49"/>
    </row>
    <row r="950" spans="1:42" s="41" customFormat="1" ht="15.6" x14ac:dyDescent="0.3">
      <c r="A950" s="42" t="s">
        <v>1957</v>
      </c>
      <c r="B950" s="42" t="s">
        <v>270</v>
      </c>
      <c r="C950" s="42" t="s">
        <v>1958</v>
      </c>
      <c r="D950" s="42" t="s">
        <v>69</v>
      </c>
      <c r="E950" s="42" t="s">
        <v>1916</v>
      </c>
      <c r="F950" s="44"/>
      <c r="G950" s="29"/>
      <c r="H950" s="50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  <c r="AD950" s="34"/>
      <c r="AE950" s="49"/>
      <c r="AF950" s="49"/>
      <c r="AG950" s="49"/>
      <c r="AH950" s="49"/>
      <c r="AI950" s="49"/>
      <c r="AJ950" s="49"/>
      <c r="AK950" s="49"/>
      <c r="AL950" s="49"/>
      <c r="AM950" s="49"/>
      <c r="AN950" s="49"/>
      <c r="AO950" s="49"/>
      <c r="AP950" s="49"/>
    </row>
    <row r="951" spans="1:42" s="41" customFormat="1" ht="15.6" x14ac:dyDescent="0.3">
      <c r="A951" s="42" t="s">
        <v>1959</v>
      </c>
      <c r="B951" s="42" t="s">
        <v>1960</v>
      </c>
      <c r="C951" s="42" t="s">
        <v>1143</v>
      </c>
      <c r="D951" s="42" t="s">
        <v>69</v>
      </c>
      <c r="E951" s="42" t="s">
        <v>1916</v>
      </c>
      <c r="F951" s="44"/>
      <c r="G951" s="29"/>
      <c r="H951" s="50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  <c r="AD951" s="34"/>
      <c r="AE951" s="49"/>
      <c r="AF951" s="49"/>
      <c r="AG951" s="49"/>
      <c r="AH951" s="49"/>
      <c r="AI951" s="49"/>
      <c r="AJ951" s="49"/>
      <c r="AK951" s="49"/>
      <c r="AL951" s="49"/>
      <c r="AM951" s="49"/>
      <c r="AN951" s="49"/>
      <c r="AO951" s="49"/>
      <c r="AP951" s="49"/>
    </row>
    <row r="952" spans="1:42" s="41" customFormat="1" ht="15.6" x14ac:dyDescent="0.3">
      <c r="A952" s="42" t="s">
        <v>1961</v>
      </c>
      <c r="B952" s="42" t="s">
        <v>1962</v>
      </c>
      <c r="C952" s="42" t="s">
        <v>1963</v>
      </c>
      <c r="D952" s="42" t="s">
        <v>69</v>
      </c>
      <c r="E952" s="42" t="s">
        <v>1916</v>
      </c>
      <c r="F952" s="45"/>
      <c r="G952" s="29"/>
      <c r="H952" s="50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  <c r="AD952" s="34"/>
      <c r="AE952" s="49"/>
      <c r="AF952" s="49"/>
      <c r="AG952" s="49"/>
      <c r="AH952" s="49"/>
      <c r="AI952" s="49"/>
      <c r="AJ952" s="49"/>
      <c r="AK952" s="49"/>
      <c r="AL952" s="49"/>
      <c r="AM952" s="49"/>
      <c r="AN952" s="49"/>
      <c r="AO952" s="49"/>
      <c r="AP952" s="49"/>
    </row>
    <row r="953" spans="1:42" s="41" customFormat="1" ht="15.6" x14ac:dyDescent="0.3">
      <c r="A953" s="42" t="s">
        <v>1964</v>
      </c>
      <c r="B953" s="42" t="s">
        <v>145</v>
      </c>
      <c r="C953" s="42" t="s">
        <v>365</v>
      </c>
      <c r="D953" s="42" t="s">
        <v>76</v>
      </c>
      <c r="E953" s="42" t="s">
        <v>1916</v>
      </c>
      <c r="F953" s="45"/>
      <c r="G953" s="29"/>
      <c r="H953" s="50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  <c r="AD953" s="34"/>
      <c r="AE953" s="49"/>
      <c r="AF953" s="49"/>
      <c r="AG953" s="49"/>
      <c r="AH953" s="49"/>
      <c r="AI953" s="49"/>
      <c r="AJ953" s="49"/>
      <c r="AK953" s="49"/>
      <c r="AL953" s="49"/>
      <c r="AM953" s="49"/>
      <c r="AN953" s="49"/>
      <c r="AO953" s="49"/>
      <c r="AP953" s="49"/>
    </row>
    <row r="954" spans="1:42" s="41" customFormat="1" ht="15.6" x14ac:dyDescent="0.3">
      <c r="A954" s="42" t="s">
        <v>1965</v>
      </c>
      <c r="B954" s="42" t="s">
        <v>798</v>
      </c>
      <c r="C954" s="42" t="s">
        <v>552</v>
      </c>
      <c r="D954" s="42" t="s">
        <v>76</v>
      </c>
      <c r="E954" s="42" t="s">
        <v>1916</v>
      </c>
      <c r="F954" s="44"/>
      <c r="G954" s="29"/>
      <c r="H954" s="50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  <c r="AD954" s="34"/>
      <c r="AE954" s="49"/>
      <c r="AF954" s="49"/>
      <c r="AG954" s="49"/>
      <c r="AH954" s="49"/>
      <c r="AI954" s="49"/>
      <c r="AJ954" s="49"/>
      <c r="AK954" s="49"/>
      <c r="AL954" s="49"/>
      <c r="AM954" s="49"/>
      <c r="AN954" s="49"/>
      <c r="AO954" s="49"/>
      <c r="AP954" s="49"/>
    </row>
    <row r="955" spans="1:42" s="41" customFormat="1" ht="15.6" x14ac:dyDescent="0.3">
      <c r="A955" s="42" t="s">
        <v>1966</v>
      </c>
      <c r="B955" s="42" t="s">
        <v>708</v>
      </c>
      <c r="C955" s="42" t="s">
        <v>1967</v>
      </c>
      <c r="D955" s="42" t="s">
        <v>76</v>
      </c>
      <c r="E955" s="42" t="s">
        <v>1916</v>
      </c>
      <c r="F955" s="44"/>
      <c r="G955" s="29"/>
      <c r="H955" s="50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  <c r="AD955" s="34"/>
      <c r="AE955" s="49"/>
      <c r="AF955" s="49"/>
      <c r="AG955" s="49"/>
      <c r="AH955" s="49"/>
      <c r="AI955" s="49"/>
      <c r="AJ955" s="49"/>
      <c r="AK955" s="49"/>
      <c r="AL955" s="49"/>
      <c r="AM955" s="49"/>
      <c r="AN955" s="49"/>
      <c r="AO955" s="49"/>
      <c r="AP955" s="49"/>
    </row>
    <row r="956" spans="1:42" s="41" customFormat="1" ht="15.6" x14ac:dyDescent="0.3">
      <c r="A956" s="42" t="s">
        <v>1968</v>
      </c>
      <c r="B956" s="42" t="s">
        <v>1969</v>
      </c>
      <c r="C956" s="42" t="s">
        <v>1970</v>
      </c>
      <c r="D956" s="42" t="s">
        <v>76</v>
      </c>
      <c r="E956" s="42" t="s">
        <v>1916</v>
      </c>
      <c r="F956" s="44"/>
      <c r="G956" s="29"/>
      <c r="H956" s="50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  <c r="AD956" s="34"/>
      <c r="AE956" s="49"/>
      <c r="AF956" s="49"/>
      <c r="AG956" s="49"/>
      <c r="AH956" s="49"/>
      <c r="AI956" s="49"/>
      <c r="AJ956" s="49"/>
      <c r="AK956" s="49"/>
      <c r="AL956" s="49"/>
      <c r="AM956" s="49"/>
      <c r="AN956" s="49"/>
      <c r="AO956" s="49"/>
      <c r="AP956" s="49"/>
    </row>
    <row r="957" spans="1:42" s="41" customFormat="1" ht="15.6" x14ac:dyDescent="0.3">
      <c r="A957" s="42" t="s">
        <v>1971</v>
      </c>
      <c r="B957" s="42" t="s">
        <v>1972</v>
      </c>
      <c r="C957" s="42" t="s">
        <v>99</v>
      </c>
      <c r="D957" s="42" t="s">
        <v>76</v>
      </c>
      <c r="E957" s="42" t="s">
        <v>1916</v>
      </c>
      <c r="F957" s="44"/>
      <c r="G957" s="29"/>
      <c r="H957" s="50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  <c r="AD957" s="34"/>
      <c r="AE957" s="49"/>
      <c r="AF957" s="49"/>
      <c r="AG957" s="49"/>
      <c r="AH957" s="49"/>
      <c r="AI957" s="49"/>
      <c r="AJ957" s="49"/>
      <c r="AK957" s="49"/>
      <c r="AL957" s="49"/>
      <c r="AM957" s="49"/>
      <c r="AN957" s="49"/>
      <c r="AO957" s="49"/>
      <c r="AP957" s="49"/>
    </row>
    <row r="958" spans="1:42" s="41" customFormat="1" ht="15.6" x14ac:dyDescent="0.3">
      <c r="A958" s="42" t="s">
        <v>1973</v>
      </c>
      <c r="B958" s="42" t="s">
        <v>488</v>
      </c>
      <c r="C958" s="42" t="s">
        <v>1974</v>
      </c>
      <c r="D958" s="42" t="s">
        <v>76</v>
      </c>
      <c r="E958" s="42" t="s">
        <v>1916</v>
      </c>
      <c r="F958" s="45"/>
      <c r="G958" s="29"/>
      <c r="H958" s="50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  <c r="AD958" s="34"/>
      <c r="AE958" s="49"/>
      <c r="AF958" s="49"/>
      <c r="AG958" s="49"/>
      <c r="AH958" s="49"/>
      <c r="AI958" s="49"/>
      <c r="AJ958" s="49"/>
      <c r="AK958" s="49"/>
      <c r="AL958" s="49"/>
      <c r="AM958" s="49"/>
      <c r="AN958" s="49"/>
      <c r="AO958" s="49"/>
      <c r="AP958" s="49"/>
    </row>
    <row r="959" spans="1:42" s="41" customFormat="1" ht="15.6" x14ac:dyDescent="0.3">
      <c r="A959" s="42" t="s">
        <v>1975</v>
      </c>
      <c r="B959" s="42" t="s">
        <v>782</v>
      </c>
      <c r="C959" s="42" t="s">
        <v>1976</v>
      </c>
      <c r="D959" s="42" t="s">
        <v>33</v>
      </c>
      <c r="E959" s="42" t="s">
        <v>1977</v>
      </c>
      <c r="F959" s="45"/>
      <c r="G959" s="29"/>
      <c r="H959" s="50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  <c r="AD959" s="34"/>
      <c r="AE959" s="49"/>
      <c r="AF959" s="49"/>
      <c r="AG959" s="49"/>
      <c r="AH959" s="49"/>
      <c r="AI959" s="49"/>
      <c r="AJ959" s="49"/>
      <c r="AK959" s="49"/>
      <c r="AL959" s="49"/>
      <c r="AM959" s="49"/>
      <c r="AN959" s="49"/>
      <c r="AO959" s="49"/>
      <c r="AP959" s="49"/>
    </row>
    <row r="960" spans="1:42" s="41" customFormat="1" ht="15.6" x14ac:dyDescent="0.3">
      <c r="A960" s="42" t="s">
        <v>1978</v>
      </c>
      <c r="B960" s="42" t="s">
        <v>224</v>
      </c>
      <c r="C960" s="42" t="s">
        <v>516</v>
      </c>
      <c r="D960" s="42" t="s">
        <v>33</v>
      </c>
      <c r="E960" s="42" t="s">
        <v>1977</v>
      </c>
      <c r="F960" s="45"/>
      <c r="G960" s="29"/>
      <c r="H960" s="50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  <c r="AD960" s="34"/>
      <c r="AE960" s="49"/>
      <c r="AF960" s="49"/>
      <c r="AG960" s="49"/>
      <c r="AH960" s="49"/>
      <c r="AI960" s="49"/>
      <c r="AJ960" s="49"/>
      <c r="AK960" s="49"/>
      <c r="AL960" s="49"/>
      <c r="AM960" s="49"/>
      <c r="AN960" s="49"/>
      <c r="AO960" s="49"/>
      <c r="AP960" s="49"/>
    </row>
    <row r="961" spans="1:42" s="41" customFormat="1" ht="15.6" x14ac:dyDescent="0.3">
      <c r="A961" s="42" t="s">
        <v>1979</v>
      </c>
      <c r="B961" s="42" t="s">
        <v>1980</v>
      </c>
      <c r="C961" s="42" t="s">
        <v>1981</v>
      </c>
      <c r="D961" s="42" t="s">
        <v>33</v>
      </c>
      <c r="E961" s="42" t="s">
        <v>1977</v>
      </c>
      <c r="F961" s="45"/>
      <c r="G961" s="29"/>
      <c r="H961" s="50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  <c r="AD961" s="34"/>
      <c r="AE961" s="49"/>
      <c r="AF961" s="49"/>
      <c r="AG961" s="49"/>
      <c r="AH961" s="49"/>
      <c r="AI961" s="49"/>
      <c r="AJ961" s="49"/>
      <c r="AK961" s="49"/>
      <c r="AL961" s="49"/>
      <c r="AM961" s="49"/>
      <c r="AN961" s="49"/>
      <c r="AO961" s="49"/>
      <c r="AP961" s="49"/>
    </row>
    <row r="962" spans="1:42" s="41" customFormat="1" ht="15.6" x14ac:dyDescent="0.3">
      <c r="A962" s="42" t="s">
        <v>1982</v>
      </c>
      <c r="B962" s="42" t="s">
        <v>1065</v>
      </c>
      <c r="C962" s="42" t="s">
        <v>394</v>
      </c>
      <c r="D962" s="42" t="s">
        <v>33</v>
      </c>
      <c r="E962" s="42" t="s">
        <v>1977</v>
      </c>
      <c r="F962" s="45"/>
      <c r="G962" s="29"/>
      <c r="H962" s="50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  <c r="AD962" s="34"/>
      <c r="AE962" s="49"/>
      <c r="AF962" s="49"/>
      <c r="AG962" s="49"/>
      <c r="AH962" s="49"/>
      <c r="AI962" s="49"/>
      <c r="AJ962" s="49"/>
      <c r="AK962" s="49"/>
      <c r="AL962" s="49"/>
      <c r="AM962" s="49"/>
      <c r="AN962" s="49"/>
      <c r="AO962" s="49"/>
      <c r="AP962" s="49"/>
    </row>
    <row r="963" spans="1:42" s="41" customFormat="1" ht="15.6" x14ac:dyDescent="0.3">
      <c r="A963" s="42" t="s">
        <v>1983</v>
      </c>
      <c r="B963" s="42" t="s">
        <v>326</v>
      </c>
      <c r="C963" s="42" t="s">
        <v>75</v>
      </c>
      <c r="D963" s="42" t="s">
        <v>33</v>
      </c>
      <c r="E963" s="42" t="s">
        <v>1977</v>
      </c>
      <c r="F963" s="45"/>
      <c r="G963" s="29"/>
      <c r="H963" s="50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  <c r="AD963" s="34"/>
      <c r="AE963" s="49"/>
      <c r="AF963" s="49"/>
      <c r="AG963" s="49"/>
      <c r="AH963" s="49"/>
      <c r="AI963" s="49"/>
      <c r="AJ963" s="49"/>
      <c r="AK963" s="49"/>
      <c r="AL963" s="49"/>
      <c r="AM963" s="49"/>
      <c r="AN963" s="49"/>
      <c r="AO963" s="49"/>
      <c r="AP963" s="49"/>
    </row>
    <row r="964" spans="1:42" s="41" customFormat="1" ht="15.6" x14ac:dyDescent="0.3">
      <c r="A964" s="42" t="s">
        <v>1984</v>
      </c>
      <c r="B964" s="42" t="s">
        <v>54</v>
      </c>
      <c r="C964" s="42" t="s">
        <v>1963</v>
      </c>
      <c r="D964" s="42" t="s">
        <v>33</v>
      </c>
      <c r="E964" s="42" t="s">
        <v>1977</v>
      </c>
      <c r="F964" s="45"/>
      <c r="G964" s="29"/>
      <c r="H964" s="50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  <c r="AD964" s="34"/>
      <c r="AE964" s="49"/>
      <c r="AF964" s="49"/>
      <c r="AG964" s="49"/>
      <c r="AH964" s="49"/>
      <c r="AI964" s="49"/>
      <c r="AJ964" s="49"/>
      <c r="AK964" s="49"/>
      <c r="AL964" s="49"/>
      <c r="AM964" s="49"/>
      <c r="AN964" s="49"/>
      <c r="AO964" s="49"/>
      <c r="AP964" s="49"/>
    </row>
    <row r="965" spans="1:42" s="41" customFormat="1" ht="15.6" x14ac:dyDescent="0.3">
      <c r="A965" s="42" t="s">
        <v>1985</v>
      </c>
      <c r="B965" s="42" t="s">
        <v>120</v>
      </c>
      <c r="C965" s="42" t="s">
        <v>1986</v>
      </c>
      <c r="D965" s="42" t="s">
        <v>46</v>
      </c>
      <c r="E965" s="42" t="s">
        <v>1977</v>
      </c>
      <c r="F965" s="45"/>
      <c r="G965" s="29"/>
      <c r="H965" s="50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  <c r="AD965" s="34"/>
      <c r="AE965" s="49"/>
      <c r="AF965" s="49"/>
      <c r="AG965" s="49"/>
      <c r="AH965" s="49"/>
      <c r="AI965" s="49"/>
      <c r="AJ965" s="49"/>
      <c r="AK965" s="49"/>
      <c r="AL965" s="49"/>
      <c r="AM965" s="49"/>
      <c r="AN965" s="49"/>
      <c r="AO965" s="49"/>
      <c r="AP965" s="49"/>
    </row>
    <row r="966" spans="1:42" s="41" customFormat="1" ht="15.6" x14ac:dyDescent="0.3">
      <c r="A966" s="42" t="s">
        <v>1987</v>
      </c>
      <c r="B966" s="42" t="s">
        <v>1988</v>
      </c>
      <c r="C966" s="42" t="s">
        <v>983</v>
      </c>
      <c r="D966" s="42" t="s">
        <v>46</v>
      </c>
      <c r="E966" s="42" t="s">
        <v>1977</v>
      </c>
      <c r="F966" s="45"/>
      <c r="G966" s="29"/>
      <c r="H966" s="50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  <c r="AD966" s="34"/>
      <c r="AE966" s="49"/>
      <c r="AF966" s="49"/>
      <c r="AG966" s="49"/>
      <c r="AH966" s="49"/>
      <c r="AI966" s="49"/>
      <c r="AJ966" s="49"/>
      <c r="AK966" s="49"/>
      <c r="AL966" s="49"/>
      <c r="AM966" s="49"/>
      <c r="AN966" s="49"/>
      <c r="AO966" s="49"/>
      <c r="AP966" s="49"/>
    </row>
    <row r="967" spans="1:42" s="41" customFormat="1" ht="15.6" x14ac:dyDescent="0.3">
      <c r="A967" s="42" t="s">
        <v>1989</v>
      </c>
      <c r="B967" s="42" t="s">
        <v>185</v>
      </c>
      <c r="C967" s="42" t="s">
        <v>1420</v>
      </c>
      <c r="D967" s="42" t="s">
        <v>46</v>
      </c>
      <c r="E967" s="42" t="s">
        <v>1977</v>
      </c>
      <c r="F967" s="45"/>
      <c r="G967" s="29"/>
      <c r="H967" s="50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  <c r="AD967" s="34"/>
      <c r="AE967" s="49"/>
      <c r="AF967" s="49"/>
      <c r="AG967" s="49"/>
      <c r="AH967" s="49"/>
      <c r="AI967" s="49"/>
      <c r="AJ967" s="49"/>
      <c r="AK967" s="49"/>
      <c r="AL967" s="49"/>
      <c r="AM967" s="49"/>
      <c r="AN967" s="49"/>
      <c r="AO967" s="49"/>
      <c r="AP967" s="49"/>
    </row>
    <row r="968" spans="1:42" s="41" customFormat="1" ht="15.6" x14ac:dyDescent="0.3">
      <c r="A968" s="42" t="s">
        <v>1990</v>
      </c>
      <c r="B968" s="42" t="s">
        <v>1991</v>
      </c>
      <c r="C968" s="42" t="s">
        <v>1992</v>
      </c>
      <c r="D968" s="42" t="s">
        <v>46</v>
      </c>
      <c r="E968" s="42" t="s">
        <v>1977</v>
      </c>
      <c r="F968" s="45"/>
      <c r="G968" s="29"/>
      <c r="H968" s="50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  <c r="AD968" s="34"/>
      <c r="AE968" s="49"/>
      <c r="AF968" s="49"/>
      <c r="AG968" s="49"/>
      <c r="AH968" s="49"/>
      <c r="AI968" s="49"/>
      <c r="AJ968" s="49"/>
      <c r="AK968" s="49"/>
      <c r="AL968" s="49"/>
      <c r="AM968" s="49"/>
      <c r="AN968" s="49"/>
      <c r="AO968" s="49"/>
      <c r="AP968" s="49"/>
    </row>
    <row r="969" spans="1:42" s="41" customFormat="1" ht="15.6" x14ac:dyDescent="0.3">
      <c r="A969" s="42" t="s">
        <v>1993</v>
      </c>
      <c r="B969" s="42" t="s">
        <v>737</v>
      </c>
      <c r="C969" s="42" t="s">
        <v>1994</v>
      </c>
      <c r="D969" s="42" t="s">
        <v>46</v>
      </c>
      <c r="E969" s="42" t="s">
        <v>1977</v>
      </c>
      <c r="F969" s="45"/>
      <c r="G969" s="29"/>
      <c r="H969" s="50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  <c r="AD969" s="34"/>
      <c r="AE969" s="49"/>
      <c r="AF969" s="49"/>
      <c r="AG969" s="49"/>
      <c r="AH969" s="49"/>
      <c r="AI969" s="49"/>
      <c r="AJ969" s="49"/>
      <c r="AK969" s="49"/>
      <c r="AL969" s="49"/>
      <c r="AM969" s="49"/>
      <c r="AN969" s="49"/>
      <c r="AO969" s="49"/>
      <c r="AP969" s="49"/>
    </row>
    <row r="970" spans="1:42" s="41" customFormat="1" ht="15.6" x14ac:dyDescent="0.3">
      <c r="A970" s="42" t="s">
        <v>1995</v>
      </c>
      <c r="B970" s="42" t="s">
        <v>766</v>
      </c>
      <c r="C970" s="42" t="s">
        <v>1996</v>
      </c>
      <c r="D970" s="42" t="s">
        <v>46</v>
      </c>
      <c r="E970" s="42" t="s">
        <v>1977</v>
      </c>
      <c r="F970" s="45"/>
      <c r="G970" s="29"/>
      <c r="H970" s="50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  <c r="AD970" s="34"/>
      <c r="AE970" s="49"/>
      <c r="AF970" s="49"/>
      <c r="AG970" s="49"/>
      <c r="AH970" s="49"/>
      <c r="AI970" s="49"/>
      <c r="AJ970" s="49"/>
      <c r="AK970" s="49"/>
      <c r="AL970" s="49"/>
      <c r="AM970" s="49"/>
      <c r="AN970" s="49"/>
      <c r="AO970" s="49"/>
      <c r="AP970" s="49"/>
    </row>
    <row r="971" spans="1:42" s="41" customFormat="1" ht="15.6" x14ac:dyDescent="0.3">
      <c r="A971" s="42" t="s">
        <v>1997</v>
      </c>
      <c r="B971" s="42" t="s">
        <v>521</v>
      </c>
      <c r="C971" s="42" t="s">
        <v>1998</v>
      </c>
      <c r="D971" s="42" t="s">
        <v>46</v>
      </c>
      <c r="E971" s="42" t="s">
        <v>1977</v>
      </c>
      <c r="F971" s="45"/>
      <c r="G971" s="29"/>
      <c r="H971" s="50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  <c r="AD971" s="34"/>
      <c r="AE971" s="49"/>
      <c r="AF971" s="49"/>
      <c r="AG971" s="49"/>
      <c r="AH971" s="49"/>
      <c r="AI971" s="49"/>
      <c r="AJ971" s="49"/>
      <c r="AK971" s="49"/>
      <c r="AL971" s="49"/>
      <c r="AM971" s="49"/>
      <c r="AN971" s="49"/>
      <c r="AO971" s="49"/>
      <c r="AP971" s="49"/>
    </row>
    <row r="972" spans="1:42" s="41" customFormat="1" ht="15.6" x14ac:dyDescent="0.3">
      <c r="A972" s="42" t="s">
        <v>1999</v>
      </c>
      <c r="B972" s="42" t="s">
        <v>270</v>
      </c>
      <c r="C972" s="42" t="s">
        <v>2000</v>
      </c>
      <c r="D972" s="42" t="s">
        <v>131</v>
      </c>
      <c r="E972" s="42" t="s">
        <v>1977</v>
      </c>
      <c r="F972" s="45"/>
      <c r="G972" s="29"/>
      <c r="H972" s="50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  <c r="AD972" s="34"/>
      <c r="AE972" s="49"/>
      <c r="AF972" s="49"/>
      <c r="AG972" s="49"/>
      <c r="AH972" s="49"/>
      <c r="AI972" s="49"/>
      <c r="AJ972" s="49"/>
      <c r="AK972" s="49"/>
      <c r="AL972" s="49"/>
      <c r="AM972" s="49"/>
      <c r="AN972" s="49"/>
      <c r="AO972" s="49"/>
      <c r="AP972" s="49"/>
    </row>
    <row r="973" spans="1:42" s="41" customFormat="1" ht="15.6" x14ac:dyDescent="0.3">
      <c r="A973" s="42" t="s">
        <v>2001</v>
      </c>
      <c r="B973" s="42" t="s">
        <v>2002</v>
      </c>
      <c r="C973" s="42" t="s">
        <v>169</v>
      </c>
      <c r="D973" s="42" t="s">
        <v>131</v>
      </c>
      <c r="E973" s="42" t="s">
        <v>1977</v>
      </c>
      <c r="F973" s="45"/>
      <c r="G973" s="29"/>
      <c r="H973" s="50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  <c r="AD973" s="34"/>
      <c r="AE973" s="49"/>
      <c r="AF973" s="49"/>
      <c r="AG973" s="49"/>
      <c r="AH973" s="49"/>
      <c r="AI973" s="49"/>
      <c r="AJ973" s="49"/>
      <c r="AK973" s="49"/>
      <c r="AL973" s="49"/>
      <c r="AM973" s="49"/>
      <c r="AN973" s="49"/>
      <c r="AO973" s="49"/>
      <c r="AP973" s="49"/>
    </row>
    <row r="974" spans="1:42" s="41" customFormat="1" ht="15.6" x14ac:dyDescent="0.3">
      <c r="A974" s="42" t="s">
        <v>2003</v>
      </c>
      <c r="B974" s="42" t="s">
        <v>2004</v>
      </c>
      <c r="C974" s="42" t="s">
        <v>2005</v>
      </c>
      <c r="D974" s="42" t="s">
        <v>131</v>
      </c>
      <c r="E974" s="42" t="s">
        <v>1977</v>
      </c>
      <c r="F974" s="45"/>
      <c r="G974" s="29"/>
      <c r="H974" s="50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  <c r="AD974" s="34"/>
      <c r="AE974" s="49"/>
      <c r="AF974" s="49"/>
      <c r="AG974" s="49"/>
      <c r="AH974" s="49"/>
      <c r="AI974" s="49"/>
      <c r="AJ974" s="49"/>
      <c r="AK974" s="49"/>
      <c r="AL974" s="49"/>
      <c r="AM974" s="49"/>
      <c r="AN974" s="49"/>
      <c r="AO974" s="49"/>
      <c r="AP974" s="49"/>
    </row>
    <row r="975" spans="1:42" s="41" customFormat="1" ht="15.6" x14ac:dyDescent="0.3">
      <c r="A975" s="42" t="s">
        <v>2006</v>
      </c>
      <c r="B975" s="42" t="s">
        <v>917</v>
      </c>
      <c r="C975" s="42" t="s">
        <v>2007</v>
      </c>
      <c r="D975" s="42" t="s">
        <v>69</v>
      </c>
      <c r="E975" s="42" t="s">
        <v>1977</v>
      </c>
      <c r="F975" s="45"/>
      <c r="G975" s="29"/>
      <c r="H975" s="50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  <c r="AD975" s="34"/>
      <c r="AE975" s="49"/>
      <c r="AF975" s="49"/>
      <c r="AG975" s="49"/>
      <c r="AH975" s="49"/>
      <c r="AI975" s="49"/>
      <c r="AJ975" s="49"/>
      <c r="AK975" s="49"/>
      <c r="AL975" s="49"/>
      <c r="AM975" s="49"/>
      <c r="AN975" s="49"/>
      <c r="AO975" s="49"/>
      <c r="AP975" s="49"/>
    </row>
    <row r="976" spans="1:42" s="41" customFormat="1" ht="15.6" x14ac:dyDescent="0.3">
      <c r="A976" s="42" t="s">
        <v>2008</v>
      </c>
      <c r="B976" s="42" t="s">
        <v>2009</v>
      </c>
      <c r="C976" s="42" t="s">
        <v>1996</v>
      </c>
      <c r="D976" s="42" t="s">
        <v>69</v>
      </c>
      <c r="E976" s="42" t="s">
        <v>1977</v>
      </c>
      <c r="F976" s="44"/>
      <c r="G976" s="29"/>
      <c r="H976" s="50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  <c r="AD976" s="34"/>
      <c r="AE976" s="49"/>
      <c r="AF976" s="49"/>
      <c r="AG976" s="49"/>
      <c r="AH976" s="49"/>
      <c r="AI976" s="49"/>
      <c r="AJ976" s="49"/>
      <c r="AK976" s="49"/>
      <c r="AL976" s="49"/>
      <c r="AM976" s="49"/>
      <c r="AN976" s="49"/>
      <c r="AO976" s="49"/>
      <c r="AP976" s="49"/>
    </row>
    <row r="977" spans="1:42" s="41" customFormat="1" ht="15.6" x14ac:dyDescent="0.3">
      <c r="A977" s="42" t="s">
        <v>2010</v>
      </c>
      <c r="B977" s="42" t="s">
        <v>1412</v>
      </c>
      <c r="C977" s="42" t="s">
        <v>2011</v>
      </c>
      <c r="D977" s="42" t="s">
        <v>76</v>
      </c>
      <c r="E977" s="42" t="s">
        <v>1977</v>
      </c>
      <c r="F977" s="44"/>
      <c r="G977" s="29"/>
      <c r="H977" s="50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  <c r="AD977" s="34"/>
      <c r="AE977" s="49"/>
      <c r="AF977" s="49"/>
      <c r="AG977" s="49"/>
      <c r="AH977" s="49"/>
      <c r="AI977" s="49"/>
      <c r="AJ977" s="49"/>
      <c r="AK977" s="49"/>
      <c r="AL977" s="49"/>
      <c r="AM977" s="49"/>
      <c r="AN977" s="49"/>
      <c r="AO977" s="49"/>
      <c r="AP977" s="49"/>
    </row>
    <row r="978" spans="1:42" s="41" customFormat="1" ht="15.6" x14ac:dyDescent="0.3">
      <c r="A978" s="42" t="s">
        <v>2012</v>
      </c>
      <c r="B978" s="42" t="s">
        <v>230</v>
      </c>
      <c r="C978" s="42" t="s">
        <v>2013</v>
      </c>
      <c r="D978" s="42" t="s">
        <v>76</v>
      </c>
      <c r="E978" s="42" t="s">
        <v>1977</v>
      </c>
      <c r="F978" s="44"/>
      <c r="G978" s="29"/>
      <c r="H978" s="50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  <c r="AD978" s="34"/>
      <c r="AE978" s="49"/>
      <c r="AF978" s="49"/>
      <c r="AG978" s="49"/>
      <c r="AH978" s="49"/>
      <c r="AI978" s="49"/>
      <c r="AJ978" s="49"/>
      <c r="AK978" s="49"/>
      <c r="AL978" s="49"/>
      <c r="AM978" s="49"/>
      <c r="AN978" s="49"/>
      <c r="AO978" s="49"/>
      <c r="AP978" s="49"/>
    </row>
    <row r="979" spans="1:42" s="41" customFormat="1" ht="15.6" x14ac:dyDescent="0.3">
      <c r="A979" s="42" t="s">
        <v>2014</v>
      </c>
      <c r="B979" s="42" t="s">
        <v>252</v>
      </c>
      <c r="C979" s="42" t="s">
        <v>186</v>
      </c>
      <c r="D979" s="42" t="s">
        <v>76</v>
      </c>
      <c r="E979" s="42" t="s">
        <v>1977</v>
      </c>
      <c r="F979" s="44"/>
      <c r="G979" s="29"/>
      <c r="H979" s="50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  <c r="AD979" s="34"/>
      <c r="AE979" s="49"/>
      <c r="AF979" s="49"/>
      <c r="AG979" s="49"/>
      <c r="AH979" s="49"/>
      <c r="AI979" s="49"/>
      <c r="AJ979" s="49"/>
      <c r="AK979" s="49"/>
      <c r="AL979" s="49"/>
      <c r="AM979" s="49"/>
      <c r="AN979" s="49"/>
      <c r="AO979" s="49"/>
      <c r="AP979" s="49"/>
    </row>
    <row r="980" spans="1:42" s="41" customFormat="1" ht="15.6" x14ac:dyDescent="0.3">
      <c r="A980" s="42" t="s">
        <v>2015</v>
      </c>
      <c r="B980" s="42" t="s">
        <v>2016</v>
      </c>
      <c r="C980" s="42" t="s">
        <v>2017</v>
      </c>
      <c r="D980" s="42" t="s">
        <v>76</v>
      </c>
      <c r="E980" s="42" t="s">
        <v>1977</v>
      </c>
      <c r="F980" s="44"/>
      <c r="G980" s="29"/>
      <c r="H980" s="50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  <c r="AD980" s="34"/>
      <c r="AE980" s="49"/>
      <c r="AF980" s="49"/>
      <c r="AG980" s="49"/>
      <c r="AH980" s="49"/>
      <c r="AI980" s="49"/>
      <c r="AJ980" s="49"/>
      <c r="AK980" s="49"/>
      <c r="AL980" s="49"/>
      <c r="AM980" s="49"/>
      <c r="AN980" s="49"/>
      <c r="AO980" s="49"/>
      <c r="AP980" s="49"/>
    </row>
    <row r="981" spans="1:42" s="41" customFormat="1" ht="15.6" x14ac:dyDescent="0.3">
      <c r="A981" s="42" t="s">
        <v>2018</v>
      </c>
      <c r="B981" s="42" t="s">
        <v>126</v>
      </c>
      <c r="C981" s="42" t="s">
        <v>2019</v>
      </c>
      <c r="D981" s="42" t="s">
        <v>33</v>
      </c>
      <c r="E981" s="42" t="s">
        <v>2020</v>
      </c>
      <c r="F981" s="44"/>
      <c r="G981" s="29"/>
      <c r="H981" s="50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  <c r="AD981" s="34"/>
      <c r="AE981" s="49"/>
      <c r="AF981" s="49"/>
      <c r="AG981" s="49"/>
      <c r="AH981" s="49"/>
      <c r="AI981" s="49"/>
      <c r="AJ981" s="49"/>
      <c r="AK981" s="49"/>
      <c r="AL981" s="49"/>
      <c r="AM981" s="49"/>
      <c r="AN981" s="49"/>
      <c r="AO981" s="49"/>
      <c r="AP981" s="49"/>
    </row>
    <row r="982" spans="1:42" s="41" customFormat="1" ht="15.6" x14ac:dyDescent="0.3">
      <c r="A982" s="42" t="s">
        <v>2021</v>
      </c>
      <c r="B982" s="42" t="s">
        <v>441</v>
      </c>
      <c r="C982" s="42" t="s">
        <v>2019</v>
      </c>
      <c r="D982" s="42" t="s">
        <v>65</v>
      </c>
      <c r="E982" s="42" t="s">
        <v>2020</v>
      </c>
      <c r="F982" s="44"/>
      <c r="G982" s="29"/>
      <c r="H982" s="50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  <c r="AD982" s="34"/>
      <c r="AE982" s="49"/>
      <c r="AF982" s="49"/>
      <c r="AG982" s="49"/>
      <c r="AH982" s="49"/>
      <c r="AI982" s="49"/>
      <c r="AJ982" s="49"/>
      <c r="AK982" s="49"/>
      <c r="AL982" s="49"/>
      <c r="AM982" s="49"/>
      <c r="AN982" s="49"/>
      <c r="AO982" s="49"/>
      <c r="AP982" s="49"/>
    </row>
    <row r="983" spans="1:42" s="41" customFormat="1" ht="15.6" x14ac:dyDescent="0.3">
      <c r="A983" s="42" t="s">
        <v>2022</v>
      </c>
      <c r="B983" s="42" t="s">
        <v>1073</v>
      </c>
      <c r="C983" s="42" t="s">
        <v>242</v>
      </c>
      <c r="D983" s="42" t="s">
        <v>76</v>
      </c>
      <c r="E983" s="42" t="s">
        <v>2020</v>
      </c>
      <c r="F983" s="44"/>
      <c r="G983" s="29"/>
      <c r="H983" s="50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  <c r="AD983" s="34"/>
      <c r="AE983" s="49"/>
      <c r="AF983" s="49"/>
      <c r="AG983" s="49"/>
      <c r="AH983" s="49"/>
      <c r="AI983" s="49"/>
      <c r="AJ983" s="49"/>
      <c r="AK983" s="49"/>
      <c r="AL983" s="49"/>
      <c r="AM983" s="49"/>
      <c r="AN983" s="49"/>
      <c r="AO983" s="49"/>
      <c r="AP983" s="49"/>
    </row>
    <row r="984" spans="1:42" s="41" customFormat="1" ht="15.6" x14ac:dyDescent="0.3">
      <c r="A984" s="42" t="s">
        <v>2023</v>
      </c>
      <c r="B984" s="42" t="s">
        <v>120</v>
      </c>
      <c r="C984" s="42" t="s">
        <v>1712</v>
      </c>
      <c r="D984" s="42" t="s">
        <v>33</v>
      </c>
      <c r="E984" s="42" t="s">
        <v>2024</v>
      </c>
      <c r="F984" s="124">
        <v>43773</v>
      </c>
      <c r="G984" s="124">
        <v>43774</v>
      </c>
      <c r="H984" s="50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  <c r="AD984" s="34"/>
      <c r="AE984" s="49"/>
      <c r="AF984" s="49"/>
      <c r="AG984" s="49"/>
      <c r="AH984" s="49"/>
      <c r="AI984" s="49"/>
      <c r="AJ984" s="49"/>
      <c r="AK984" s="49"/>
      <c r="AL984" s="49"/>
      <c r="AM984" s="49"/>
      <c r="AN984" s="49"/>
      <c r="AO984" s="49"/>
      <c r="AP984" s="49"/>
    </row>
    <row r="985" spans="1:42" s="41" customFormat="1" ht="15.6" x14ac:dyDescent="0.3">
      <c r="A985" s="42" t="s">
        <v>2025</v>
      </c>
      <c r="B985" s="42" t="s">
        <v>2026</v>
      </c>
      <c r="C985" s="42" t="s">
        <v>2027</v>
      </c>
      <c r="D985" s="42" t="s">
        <v>33</v>
      </c>
      <c r="E985" s="42" t="s">
        <v>2024</v>
      </c>
      <c r="F985" s="124">
        <v>43773</v>
      </c>
      <c r="G985" s="124">
        <v>43774</v>
      </c>
      <c r="H985" s="50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  <c r="AD985" s="34"/>
      <c r="AE985" s="49"/>
      <c r="AF985" s="49"/>
      <c r="AG985" s="49"/>
      <c r="AH985" s="49"/>
      <c r="AI985" s="49"/>
      <c r="AJ985" s="49"/>
      <c r="AK985" s="49"/>
      <c r="AL985" s="49"/>
      <c r="AM985" s="49"/>
      <c r="AN985" s="49"/>
      <c r="AO985" s="49"/>
      <c r="AP985" s="49"/>
    </row>
    <row r="986" spans="1:42" s="41" customFormat="1" ht="15.6" x14ac:dyDescent="0.3">
      <c r="A986" s="42" t="s">
        <v>2028</v>
      </c>
      <c r="B986" s="42" t="s">
        <v>238</v>
      </c>
      <c r="C986" s="42" t="s">
        <v>2029</v>
      </c>
      <c r="D986" s="42" t="s">
        <v>33</v>
      </c>
      <c r="E986" s="42" t="s">
        <v>2024</v>
      </c>
      <c r="F986" s="124">
        <v>43773</v>
      </c>
      <c r="G986" s="124">
        <v>43774</v>
      </c>
      <c r="H986" s="50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  <c r="AD986" s="34"/>
      <c r="AE986" s="49"/>
      <c r="AF986" s="49"/>
      <c r="AG986" s="49"/>
      <c r="AH986" s="49"/>
      <c r="AI986" s="49"/>
      <c r="AJ986" s="49"/>
      <c r="AK986" s="49"/>
      <c r="AL986" s="49"/>
      <c r="AM986" s="49"/>
      <c r="AN986" s="49"/>
      <c r="AO986" s="49"/>
      <c r="AP986" s="49"/>
    </row>
    <row r="987" spans="1:42" s="41" customFormat="1" ht="15.6" x14ac:dyDescent="0.3">
      <c r="A987" s="42" t="s">
        <v>2030</v>
      </c>
      <c r="B987" s="42" t="s">
        <v>1159</v>
      </c>
      <c r="C987" s="42" t="s">
        <v>2031</v>
      </c>
      <c r="D987" s="42" t="s">
        <v>33</v>
      </c>
      <c r="E987" s="42" t="s">
        <v>2024</v>
      </c>
      <c r="F987" s="124">
        <v>43773</v>
      </c>
      <c r="G987" s="124">
        <v>43774</v>
      </c>
      <c r="H987" s="50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  <c r="AD987" s="34"/>
      <c r="AE987" s="49"/>
      <c r="AF987" s="49"/>
      <c r="AG987" s="49"/>
      <c r="AH987" s="49"/>
      <c r="AI987" s="49"/>
      <c r="AJ987" s="49"/>
      <c r="AK987" s="49"/>
      <c r="AL987" s="49"/>
      <c r="AM987" s="49"/>
      <c r="AN987" s="49"/>
      <c r="AO987" s="49"/>
      <c r="AP987" s="49"/>
    </row>
    <row r="988" spans="1:42" s="41" customFormat="1" ht="15.6" x14ac:dyDescent="0.3">
      <c r="A988" s="42" t="s">
        <v>2032</v>
      </c>
      <c r="B988" s="42" t="s">
        <v>2033</v>
      </c>
      <c r="C988" s="42" t="s">
        <v>2034</v>
      </c>
      <c r="D988" s="42" t="s">
        <v>33</v>
      </c>
      <c r="E988" s="42" t="s">
        <v>2024</v>
      </c>
      <c r="F988" s="124">
        <v>43773</v>
      </c>
      <c r="G988" s="124">
        <v>43774</v>
      </c>
      <c r="H988" s="50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  <c r="AD988" s="34"/>
      <c r="AE988" s="49"/>
      <c r="AF988" s="49"/>
      <c r="AG988" s="49"/>
      <c r="AH988" s="49"/>
      <c r="AI988" s="49"/>
      <c r="AJ988" s="49"/>
      <c r="AK988" s="49"/>
      <c r="AL988" s="49"/>
      <c r="AM988" s="49"/>
      <c r="AN988" s="49"/>
      <c r="AO988" s="49"/>
      <c r="AP988" s="49"/>
    </row>
    <row r="989" spans="1:42" s="41" customFormat="1" ht="15.6" x14ac:dyDescent="0.3">
      <c r="A989" s="42" t="s">
        <v>2035</v>
      </c>
      <c r="B989" s="42" t="s">
        <v>878</v>
      </c>
      <c r="C989" s="42" t="s">
        <v>2036</v>
      </c>
      <c r="D989" s="42" t="s">
        <v>33</v>
      </c>
      <c r="E989" s="42" t="s">
        <v>2024</v>
      </c>
      <c r="F989" s="124">
        <v>43773</v>
      </c>
      <c r="G989" s="124">
        <v>43774</v>
      </c>
      <c r="H989" s="50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  <c r="AD989" s="34"/>
      <c r="AE989" s="49"/>
      <c r="AF989" s="49"/>
      <c r="AG989" s="49"/>
      <c r="AH989" s="49"/>
      <c r="AI989" s="49"/>
      <c r="AJ989" s="49"/>
      <c r="AK989" s="49"/>
      <c r="AL989" s="49"/>
      <c r="AM989" s="49"/>
      <c r="AN989" s="49"/>
      <c r="AO989" s="49"/>
      <c r="AP989" s="49"/>
    </row>
    <row r="990" spans="1:42" s="41" customFormat="1" ht="15.6" x14ac:dyDescent="0.3">
      <c r="A990" s="42" t="s">
        <v>2037</v>
      </c>
      <c r="B990" s="42" t="s">
        <v>881</v>
      </c>
      <c r="C990" s="42" t="s">
        <v>448</v>
      </c>
      <c r="D990" s="42" t="s">
        <v>33</v>
      </c>
      <c r="E990" s="42" t="s">
        <v>2024</v>
      </c>
      <c r="F990" s="124">
        <v>43773</v>
      </c>
      <c r="G990" s="124">
        <v>43774</v>
      </c>
      <c r="H990" s="50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  <c r="AA990" s="34"/>
      <c r="AB990" s="34"/>
      <c r="AC990" s="34"/>
      <c r="AD990" s="34"/>
      <c r="AE990" s="49"/>
      <c r="AF990" s="49"/>
      <c r="AG990" s="49"/>
      <c r="AH990" s="49"/>
      <c r="AI990" s="49"/>
      <c r="AJ990" s="49"/>
      <c r="AK990" s="49"/>
      <c r="AL990" s="49"/>
      <c r="AM990" s="49"/>
      <c r="AN990" s="49"/>
      <c r="AO990" s="49"/>
      <c r="AP990" s="49"/>
    </row>
    <row r="991" spans="1:42" s="41" customFormat="1" ht="15.6" x14ac:dyDescent="0.3">
      <c r="A991" s="42" t="s">
        <v>2038</v>
      </c>
      <c r="B991" s="42" t="s">
        <v>1501</v>
      </c>
      <c r="C991" s="42" t="s">
        <v>2039</v>
      </c>
      <c r="D991" s="42" t="s">
        <v>46</v>
      </c>
      <c r="E991" s="42" t="s">
        <v>2024</v>
      </c>
      <c r="F991" s="124">
        <v>43773</v>
      </c>
      <c r="G991" s="124">
        <v>43774</v>
      </c>
      <c r="H991" s="50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  <c r="AA991" s="34"/>
      <c r="AB991" s="34"/>
      <c r="AC991" s="34"/>
      <c r="AD991" s="34"/>
      <c r="AE991" s="49"/>
      <c r="AF991" s="49"/>
      <c r="AG991" s="49"/>
      <c r="AH991" s="49"/>
      <c r="AI991" s="49"/>
      <c r="AJ991" s="49"/>
      <c r="AK991" s="49"/>
      <c r="AL991" s="49"/>
      <c r="AM991" s="49"/>
      <c r="AN991" s="49"/>
      <c r="AO991" s="49"/>
      <c r="AP991" s="49"/>
    </row>
    <row r="992" spans="1:42" s="41" customFormat="1" ht="15.6" customHeight="1" x14ac:dyDescent="0.3">
      <c r="A992" s="42" t="s">
        <v>2040</v>
      </c>
      <c r="B992" s="42" t="s">
        <v>878</v>
      </c>
      <c r="C992" s="42" t="s">
        <v>99</v>
      </c>
      <c r="D992" s="42" t="s">
        <v>46</v>
      </c>
      <c r="E992" s="42" t="s">
        <v>2024</v>
      </c>
      <c r="F992" s="124">
        <v>43773</v>
      </c>
      <c r="G992" s="124">
        <v>43774</v>
      </c>
      <c r="H992" s="50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  <c r="AA992" s="34"/>
      <c r="AB992" s="34"/>
      <c r="AC992" s="34"/>
      <c r="AD992" s="34"/>
      <c r="AE992" s="49"/>
      <c r="AF992" s="49"/>
      <c r="AG992" s="49"/>
      <c r="AH992" s="49"/>
      <c r="AI992" s="49"/>
      <c r="AJ992" s="49"/>
      <c r="AK992" s="49"/>
      <c r="AL992" s="49"/>
      <c r="AM992" s="49"/>
      <c r="AN992" s="49"/>
      <c r="AO992" s="49"/>
      <c r="AP992" s="49"/>
    </row>
    <row r="993" spans="1:42" s="41" customFormat="1" ht="15.6" x14ac:dyDescent="0.3">
      <c r="A993" s="42" t="s">
        <v>2041</v>
      </c>
      <c r="B993" s="42" t="s">
        <v>266</v>
      </c>
      <c r="C993" s="42" t="s">
        <v>2042</v>
      </c>
      <c r="D993" s="42" t="s">
        <v>46</v>
      </c>
      <c r="E993" s="42" t="s">
        <v>2024</v>
      </c>
      <c r="F993" s="124">
        <v>43773</v>
      </c>
      <c r="G993" s="124">
        <v>43774</v>
      </c>
      <c r="H993" s="50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  <c r="AA993" s="34"/>
      <c r="AB993" s="34"/>
      <c r="AC993" s="34"/>
      <c r="AD993" s="34"/>
      <c r="AE993" s="49"/>
      <c r="AF993" s="49"/>
      <c r="AG993" s="49"/>
      <c r="AH993" s="49"/>
      <c r="AI993" s="49"/>
      <c r="AJ993" s="49"/>
      <c r="AK993" s="49"/>
      <c r="AL993" s="49"/>
      <c r="AM993" s="49"/>
      <c r="AN993" s="49"/>
      <c r="AO993" s="49"/>
      <c r="AP993" s="49"/>
    </row>
    <row r="994" spans="1:42" s="41" customFormat="1" ht="15.75" customHeight="1" x14ac:dyDescent="0.3">
      <c r="A994" s="42" t="s">
        <v>2043</v>
      </c>
      <c r="B994" s="42" t="s">
        <v>2044</v>
      </c>
      <c r="C994" s="42" t="s">
        <v>2045</v>
      </c>
      <c r="D994" s="42" t="s">
        <v>46</v>
      </c>
      <c r="E994" s="42" t="s">
        <v>2024</v>
      </c>
      <c r="F994" s="124">
        <v>43773</v>
      </c>
      <c r="G994" s="124">
        <v>43774</v>
      </c>
      <c r="H994" s="50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  <c r="AA994" s="34"/>
      <c r="AB994" s="34"/>
      <c r="AC994" s="34"/>
      <c r="AD994" s="34"/>
      <c r="AE994" s="49"/>
      <c r="AF994" s="49"/>
      <c r="AG994" s="49"/>
      <c r="AH994" s="49"/>
      <c r="AI994" s="49"/>
      <c r="AJ994" s="49"/>
      <c r="AK994" s="49"/>
      <c r="AL994" s="49"/>
      <c r="AM994" s="49"/>
      <c r="AN994" s="49"/>
      <c r="AO994" s="49"/>
      <c r="AP994" s="49"/>
    </row>
    <row r="995" spans="1:42" s="41" customFormat="1" ht="15.75" customHeight="1" x14ac:dyDescent="0.3">
      <c r="A995" s="42" t="s">
        <v>2046</v>
      </c>
      <c r="B995" s="42" t="s">
        <v>902</v>
      </c>
      <c r="C995" s="42" t="s">
        <v>2047</v>
      </c>
      <c r="D995" s="42" t="s">
        <v>46</v>
      </c>
      <c r="E995" s="42" t="s">
        <v>2024</v>
      </c>
      <c r="F995" s="124">
        <v>43773</v>
      </c>
      <c r="G995" s="124">
        <v>43774</v>
      </c>
      <c r="H995" s="50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  <c r="AA995" s="34"/>
      <c r="AB995" s="34"/>
      <c r="AC995" s="34"/>
      <c r="AD995" s="34"/>
      <c r="AE995" s="49"/>
      <c r="AF995" s="49"/>
      <c r="AG995" s="49"/>
      <c r="AH995" s="49"/>
      <c r="AI995" s="49"/>
      <c r="AJ995" s="49"/>
      <c r="AK995" s="49"/>
      <c r="AL995" s="49"/>
      <c r="AM995" s="49"/>
      <c r="AN995" s="49"/>
      <c r="AO995" s="49"/>
      <c r="AP995" s="49"/>
    </row>
    <row r="996" spans="1:42" s="41" customFormat="1" ht="15.75" customHeight="1" x14ac:dyDescent="0.3">
      <c r="A996" s="42" t="s">
        <v>2048</v>
      </c>
      <c r="B996" s="42" t="s">
        <v>2049</v>
      </c>
      <c r="C996" s="42" t="s">
        <v>2050</v>
      </c>
      <c r="D996" s="42" t="s">
        <v>46</v>
      </c>
      <c r="E996" s="42" t="s">
        <v>2024</v>
      </c>
      <c r="F996" s="124">
        <v>43773</v>
      </c>
      <c r="G996" s="124">
        <v>43774</v>
      </c>
      <c r="H996" s="50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  <c r="AA996" s="34"/>
      <c r="AB996" s="34"/>
      <c r="AC996" s="34"/>
      <c r="AD996" s="34"/>
      <c r="AE996" s="49"/>
      <c r="AF996" s="49"/>
      <c r="AG996" s="49"/>
      <c r="AH996" s="49"/>
      <c r="AI996" s="49"/>
      <c r="AJ996" s="49"/>
      <c r="AK996" s="49"/>
      <c r="AL996" s="49"/>
      <c r="AM996" s="49"/>
      <c r="AN996" s="49"/>
      <c r="AO996" s="49"/>
      <c r="AP996" s="49"/>
    </row>
    <row r="997" spans="1:42" s="41" customFormat="1" ht="15.75" customHeight="1" x14ac:dyDescent="0.3">
      <c r="A997" s="42" t="s">
        <v>2051</v>
      </c>
      <c r="B997" s="42" t="s">
        <v>2052</v>
      </c>
      <c r="C997" s="42" t="s">
        <v>2053</v>
      </c>
      <c r="D997" s="42" t="s">
        <v>65</v>
      </c>
      <c r="E997" s="42" t="s">
        <v>2024</v>
      </c>
      <c r="F997" s="124">
        <v>43773</v>
      </c>
      <c r="G997" s="124">
        <v>43774</v>
      </c>
      <c r="H997" s="50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  <c r="AA997" s="34"/>
      <c r="AB997" s="34"/>
      <c r="AC997" s="34"/>
      <c r="AD997" s="34"/>
      <c r="AE997" s="49"/>
      <c r="AF997" s="49"/>
      <c r="AG997" s="49"/>
      <c r="AH997" s="49"/>
      <c r="AI997" s="49"/>
      <c r="AJ997" s="49"/>
      <c r="AK997" s="49"/>
      <c r="AL997" s="49"/>
      <c r="AM997" s="49"/>
      <c r="AN997" s="49"/>
      <c r="AO997" s="49"/>
      <c r="AP997" s="49"/>
    </row>
    <row r="998" spans="1:42" s="41" customFormat="1" ht="15.75" customHeight="1" x14ac:dyDescent="0.3">
      <c r="A998" s="42" t="s">
        <v>2054</v>
      </c>
      <c r="B998" s="42" t="s">
        <v>2055</v>
      </c>
      <c r="C998" s="42" t="s">
        <v>2056</v>
      </c>
      <c r="D998" s="42" t="s">
        <v>65</v>
      </c>
      <c r="E998" s="42" t="s">
        <v>2024</v>
      </c>
      <c r="F998" s="124">
        <v>43773</v>
      </c>
      <c r="G998" s="124">
        <v>43774</v>
      </c>
      <c r="H998" s="50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  <c r="AA998" s="34"/>
      <c r="AB998" s="34"/>
      <c r="AC998" s="34"/>
      <c r="AD998" s="34"/>
      <c r="AE998" s="49"/>
      <c r="AF998" s="49"/>
      <c r="AG998" s="49"/>
      <c r="AH998" s="49"/>
      <c r="AI998" s="49"/>
      <c r="AJ998" s="49"/>
      <c r="AK998" s="49"/>
      <c r="AL998" s="49"/>
      <c r="AM998" s="49"/>
      <c r="AN998" s="49"/>
      <c r="AO998" s="49"/>
      <c r="AP998" s="49"/>
    </row>
    <row r="999" spans="1:42" s="41" customFormat="1" ht="15.6" x14ac:dyDescent="0.3">
      <c r="A999" s="42" t="s">
        <v>2057</v>
      </c>
      <c r="B999" s="42" t="s">
        <v>2058</v>
      </c>
      <c r="C999" s="42" t="s">
        <v>2059</v>
      </c>
      <c r="D999" s="42" t="s">
        <v>69</v>
      </c>
      <c r="E999" s="42" t="s">
        <v>2024</v>
      </c>
      <c r="F999" s="124">
        <v>43773</v>
      </c>
      <c r="G999" s="124">
        <v>43774</v>
      </c>
      <c r="H999" s="50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  <c r="AA999" s="34"/>
      <c r="AB999" s="34"/>
      <c r="AC999" s="34"/>
      <c r="AD999" s="34"/>
      <c r="AE999" s="49"/>
      <c r="AF999" s="49"/>
      <c r="AG999" s="49"/>
      <c r="AH999" s="49"/>
      <c r="AI999" s="49"/>
      <c r="AJ999" s="49"/>
      <c r="AK999" s="49"/>
      <c r="AL999" s="49"/>
      <c r="AM999" s="49"/>
      <c r="AN999" s="49"/>
      <c r="AO999" s="49"/>
      <c r="AP999" s="49"/>
    </row>
    <row r="1000" spans="1:42" s="41" customFormat="1" ht="15.6" x14ac:dyDescent="0.3">
      <c r="A1000" s="42" t="s">
        <v>2060</v>
      </c>
      <c r="B1000" s="42" t="s">
        <v>120</v>
      </c>
      <c r="C1000" s="42" t="s">
        <v>2061</v>
      </c>
      <c r="D1000" s="42" t="s">
        <v>69</v>
      </c>
      <c r="E1000" s="42" t="s">
        <v>2024</v>
      </c>
      <c r="F1000" s="124">
        <v>43773</v>
      </c>
      <c r="G1000" s="124">
        <v>43774</v>
      </c>
      <c r="H1000" s="50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  <c r="AA1000" s="34"/>
      <c r="AB1000" s="34"/>
      <c r="AC1000" s="34"/>
      <c r="AD1000" s="34"/>
      <c r="AE1000" s="49"/>
      <c r="AF1000" s="49"/>
      <c r="AG1000" s="49"/>
      <c r="AH1000" s="49"/>
      <c r="AI1000" s="49"/>
      <c r="AJ1000" s="49"/>
      <c r="AK1000" s="49"/>
      <c r="AL1000" s="49"/>
      <c r="AM1000" s="49"/>
      <c r="AN1000" s="49"/>
      <c r="AO1000" s="49"/>
      <c r="AP1000" s="49"/>
    </row>
    <row r="1001" spans="1:42" s="41" customFormat="1" ht="15.6" x14ac:dyDescent="0.3">
      <c r="A1001" s="42" t="s">
        <v>2062</v>
      </c>
      <c r="B1001" s="42" t="s">
        <v>38</v>
      </c>
      <c r="C1001" s="42" t="s">
        <v>2063</v>
      </c>
      <c r="D1001" s="42" t="s">
        <v>69</v>
      </c>
      <c r="E1001" s="42" t="s">
        <v>2024</v>
      </c>
      <c r="F1001" s="124">
        <v>43773</v>
      </c>
      <c r="G1001" s="124">
        <v>43774</v>
      </c>
      <c r="H1001" s="50"/>
      <c r="I1001" s="34"/>
      <c r="J1001" s="34"/>
      <c r="K1001" s="34"/>
      <c r="L1001" s="34"/>
      <c r="M1001" s="34"/>
      <c r="N1001" s="34"/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  <c r="AA1001" s="34"/>
      <c r="AB1001" s="34"/>
      <c r="AC1001" s="34"/>
      <c r="AD1001" s="34"/>
      <c r="AE1001" s="49"/>
      <c r="AF1001" s="49"/>
      <c r="AG1001" s="49"/>
      <c r="AH1001" s="49"/>
      <c r="AI1001" s="49"/>
      <c r="AJ1001" s="49"/>
      <c r="AK1001" s="49"/>
      <c r="AL1001" s="49"/>
      <c r="AM1001" s="49"/>
      <c r="AN1001" s="49"/>
      <c r="AO1001" s="49"/>
      <c r="AP1001" s="49"/>
    </row>
    <row r="1002" spans="1:42" s="41" customFormat="1" ht="15.6" x14ac:dyDescent="0.3">
      <c r="A1002" s="42" t="s">
        <v>2064</v>
      </c>
      <c r="B1002" s="42" t="s">
        <v>1166</v>
      </c>
      <c r="C1002" s="42" t="s">
        <v>2065</v>
      </c>
      <c r="D1002" s="42" t="s">
        <v>76</v>
      </c>
      <c r="E1002" s="42" t="s">
        <v>2024</v>
      </c>
      <c r="F1002" s="124">
        <v>43773</v>
      </c>
      <c r="G1002" s="124">
        <v>43774</v>
      </c>
      <c r="H1002" s="50"/>
      <c r="I1002" s="34"/>
      <c r="J1002" s="34"/>
      <c r="K1002" s="34"/>
      <c r="L1002" s="34"/>
      <c r="M1002" s="34"/>
      <c r="N1002" s="34"/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  <c r="AA1002" s="34"/>
      <c r="AB1002" s="34"/>
      <c r="AC1002" s="34"/>
      <c r="AD1002" s="34"/>
      <c r="AE1002" s="49"/>
      <c r="AF1002" s="49"/>
      <c r="AG1002" s="49"/>
      <c r="AH1002" s="49"/>
      <c r="AI1002" s="49"/>
      <c r="AJ1002" s="49"/>
      <c r="AK1002" s="49"/>
      <c r="AL1002" s="49"/>
      <c r="AM1002" s="49"/>
      <c r="AN1002" s="49"/>
      <c r="AO1002" s="49"/>
      <c r="AP1002" s="49"/>
    </row>
    <row r="1003" spans="1:42" s="41" customFormat="1" ht="15.6" x14ac:dyDescent="0.3">
      <c r="A1003" s="42" t="s">
        <v>2066</v>
      </c>
      <c r="B1003" s="42" t="s">
        <v>320</v>
      </c>
      <c r="C1003" s="42" t="s">
        <v>2067</v>
      </c>
      <c r="D1003" s="42" t="s">
        <v>76</v>
      </c>
      <c r="E1003" s="42" t="s">
        <v>2024</v>
      </c>
      <c r="F1003" s="124">
        <v>43773</v>
      </c>
      <c r="G1003" s="124">
        <v>43774</v>
      </c>
      <c r="H1003" s="50"/>
      <c r="I1003" s="34"/>
      <c r="J1003" s="34"/>
      <c r="K1003" s="34"/>
      <c r="L1003" s="34"/>
      <c r="M1003" s="34"/>
      <c r="N1003" s="34"/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  <c r="AA1003" s="34"/>
      <c r="AB1003" s="34"/>
      <c r="AC1003" s="34"/>
      <c r="AD1003" s="34"/>
      <c r="AE1003" s="49"/>
      <c r="AF1003" s="49"/>
      <c r="AG1003" s="49"/>
      <c r="AH1003" s="49"/>
      <c r="AI1003" s="49"/>
      <c r="AJ1003" s="49"/>
      <c r="AK1003" s="49"/>
      <c r="AL1003" s="49"/>
      <c r="AM1003" s="49"/>
      <c r="AN1003" s="49"/>
      <c r="AO1003" s="49"/>
      <c r="AP1003" s="49"/>
    </row>
    <row r="1004" spans="1:42" s="41" customFormat="1" ht="15.6" x14ac:dyDescent="0.3">
      <c r="A1004" s="42" t="s">
        <v>2068</v>
      </c>
      <c r="B1004" s="42" t="s">
        <v>2069</v>
      </c>
      <c r="C1004" s="42" t="s">
        <v>2070</v>
      </c>
      <c r="D1004" s="42" t="s">
        <v>76</v>
      </c>
      <c r="E1004" s="42" t="s">
        <v>2024</v>
      </c>
      <c r="F1004" s="124">
        <v>43773</v>
      </c>
      <c r="G1004" s="124">
        <v>43774</v>
      </c>
      <c r="H1004" s="50"/>
      <c r="I1004" s="34"/>
      <c r="J1004" s="34"/>
      <c r="K1004" s="34"/>
      <c r="L1004" s="34"/>
      <c r="M1004" s="34"/>
      <c r="N1004" s="34"/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  <c r="AA1004" s="34"/>
      <c r="AB1004" s="34"/>
      <c r="AC1004" s="34"/>
      <c r="AD1004" s="34"/>
      <c r="AE1004" s="49"/>
      <c r="AF1004" s="49"/>
      <c r="AG1004" s="49"/>
      <c r="AH1004" s="49"/>
      <c r="AI1004" s="49"/>
      <c r="AJ1004" s="49"/>
      <c r="AK1004" s="49"/>
      <c r="AL1004" s="49"/>
      <c r="AM1004" s="49"/>
      <c r="AN1004" s="49"/>
      <c r="AO1004" s="49"/>
      <c r="AP1004" s="49"/>
    </row>
    <row r="1005" spans="1:42" s="41" customFormat="1" ht="15.6" x14ac:dyDescent="0.3">
      <c r="A1005" s="42" t="s">
        <v>2071</v>
      </c>
      <c r="B1005" s="42" t="s">
        <v>2069</v>
      </c>
      <c r="C1005" s="42" t="s">
        <v>2072</v>
      </c>
      <c r="D1005" s="42" t="s">
        <v>76</v>
      </c>
      <c r="E1005" s="42" t="s">
        <v>2024</v>
      </c>
      <c r="F1005" s="124">
        <v>43773</v>
      </c>
      <c r="G1005" s="124">
        <v>43774</v>
      </c>
      <c r="H1005" s="50"/>
      <c r="I1005" s="34"/>
      <c r="J1005" s="34"/>
      <c r="K1005" s="34"/>
      <c r="L1005" s="34"/>
      <c r="M1005" s="34"/>
      <c r="N1005" s="34"/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  <c r="AA1005" s="34"/>
      <c r="AB1005" s="34"/>
      <c r="AC1005" s="34"/>
      <c r="AD1005" s="34"/>
      <c r="AE1005" s="49"/>
      <c r="AF1005" s="49"/>
      <c r="AG1005" s="49"/>
      <c r="AH1005" s="49"/>
      <c r="AI1005" s="49"/>
      <c r="AJ1005" s="49"/>
      <c r="AK1005" s="49"/>
      <c r="AL1005" s="49"/>
      <c r="AM1005" s="49"/>
      <c r="AN1005" s="49"/>
      <c r="AO1005" s="49"/>
      <c r="AP1005" s="49"/>
    </row>
    <row r="1006" spans="1:42" s="41" customFormat="1" ht="15.6" x14ac:dyDescent="0.3">
      <c r="A1006" s="42" t="s">
        <v>2073</v>
      </c>
      <c r="B1006" s="42" t="s">
        <v>71</v>
      </c>
      <c r="C1006" s="42" t="s">
        <v>2074</v>
      </c>
      <c r="D1006" s="42" t="s">
        <v>76</v>
      </c>
      <c r="E1006" s="42" t="s">
        <v>2024</v>
      </c>
      <c r="F1006" s="124">
        <v>43773</v>
      </c>
      <c r="G1006" s="124">
        <v>43774</v>
      </c>
      <c r="H1006" s="50"/>
      <c r="I1006" s="34"/>
      <c r="J1006" s="34"/>
      <c r="K1006" s="34"/>
      <c r="L1006" s="34"/>
      <c r="M1006" s="34"/>
      <c r="N1006" s="34"/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  <c r="AA1006" s="34"/>
      <c r="AB1006" s="34"/>
      <c r="AC1006" s="34"/>
      <c r="AD1006" s="34"/>
      <c r="AE1006" s="49"/>
      <c r="AF1006" s="49"/>
      <c r="AG1006" s="49"/>
      <c r="AH1006" s="49"/>
      <c r="AI1006" s="49"/>
      <c r="AJ1006" s="49"/>
      <c r="AK1006" s="49"/>
      <c r="AL1006" s="49"/>
      <c r="AM1006" s="49"/>
      <c r="AN1006" s="49"/>
      <c r="AO1006" s="49"/>
      <c r="AP1006" s="49"/>
    </row>
    <row r="1007" spans="1:42" s="41" customFormat="1" ht="15.6" x14ac:dyDescent="0.3">
      <c r="A1007" s="42" t="s">
        <v>2075</v>
      </c>
      <c r="B1007" s="42" t="s">
        <v>126</v>
      </c>
      <c r="C1007" s="42" t="s">
        <v>2076</v>
      </c>
      <c r="D1007" s="42" t="s">
        <v>76</v>
      </c>
      <c r="E1007" s="42" t="s">
        <v>2024</v>
      </c>
      <c r="F1007" s="124">
        <v>43773</v>
      </c>
      <c r="G1007" s="124">
        <v>43774</v>
      </c>
      <c r="H1007" s="50"/>
      <c r="I1007" s="34"/>
      <c r="J1007" s="34"/>
      <c r="K1007" s="34"/>
      <c r="L1007" s="34"/>
      <c r="M1007" s="34"/>
      <c r="N1007" s="34"/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  <c r="AA1007" s="34"/>
      <c r="AB1007" s="34"/>
      <c r="AC1007" s="34"/>
      <c r="AD1007" s="34"/>
      <c r="AE1007" s="49"/>
      <c r="AF1007" s="49"/>
      <c r="AG1007" s="49"/>
      <c r="AH1007" s="49"/>
      <c r="AI1007" s="49"/>
      <c r="AJ1007" s="49"/>
      <c r="AK1007" s="49"/>
      <c r="AL1007" s="49"/>
      <c r="AM1007" s="49"/>
      <c r="AN1007" s="49"/>
      <c r="AO1007" s="49"/>
      <c r="AP1007" s="49"/>
    </row>
    <row r="1008" spans="1:42" s="41" customFormat="1" ht="15.6" x14ac:dyDescent="0.3">
      <c r="A1008" s="42" t="s">
        <v>2077</v>
      </c>
      <c r="B1008" s="42" t="s">
        <v>2078</v>
      </c>
      <c r="C1008" s="42" t="s">
        <v>2079</v>
      </c>
      <c r="D1008" s="42" t="s">
        <v>76</v>
      </c>
      <c r="E1008" s="42" t="s">
        <v>2024</v>
      </c>
      <c r="F1008" s="124">
        <v>43773</v>
      </c>
      <c r="G1008" s="124">
        <v>43774</v>
      </c>
      <c r="H1008" s="50"/>
      <c r="I1008" s="34"/>
      <c r="J1008" s="34"/>
      <c r="K1008" s="34"/>
      <c r="L1008" s="34"/>
      <c r="M1008" s="34"/>
      <c r="N1008" s="34"/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  <c r="AA1008" s="34"/>
      <c r="AB1008" s="34"/>
      <c r="AC1008" s="34"/>
      <c r="AD1008" s="34"/>
      <c r="AE1008" s="49"/>
      <c r="AF1008" s="49"/>
      <c r="AG1008" s="49"/>
      <c r="AH1008" s="49"/>
      <c r="AI1008" s="49"/>
      <c r="AJ1008" s="49"/>
      <c r="AK1008" s="49"/>
      <c r="AL1008" s="49"/>
      <c r="AM1008" s="49"/>
      <c r="AN1008" s="49"/>
      <c r="AO1008" s="49"/>
      <c r="AP1008" s="49"/>
    </row>
    <row r="1009" spans="1:42" s="41" customFormat="1" ht="15.6" x14ac:dyDescent="0.3">
      <c r="A1009" s="42" t="s">
        <v>2080</v>
      </c>
      <c r="B1009" s="42" t="s">
        <v>2081</v>
      </c>
      <c r="C1009" s="42" t="s">
        <v>42</v>
      </c>
      <c r="D1009" s="42" t="s">
        <v>76</v>
      </c>
      <c r="E1009" s="42" t="s">
        <v>2024</v>
      </c>
      <c r="F1009" s="124">
        <v>43773</v>
      </c>
      <c r="G1009" s="124">
        <v>43774</v>
      </c>
      <c r="H1009" s="50"/>
      <c r="I1009" s="34"/>
      <c r="J1009" s="34"/>
      <c r="K1009" s="34"/>
      <c r="L1009" s="34"/>
      <c r="M1009" s="34"/>
      <c r="N1009" s="34"/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  <c r="AA1009" s="34"/>
      <c r="AB1009" s="34"/>
      <c r="AC1009" s="34"/>
      <c r="AD1009" s="34"/>
      <c r="AE1009" s="49"/>
      <c r="AF1009" s="49"/>
      <c r="AG1009" s="49"/>
      <c r="AH1009" s="49"/>
      <c r="AI1009" s="49"/>
      <c r="AJ1009" s="49"/>
      <c r="AK1009" s="49"/>
      <c r="AL1009" s="49"/>
      <c r="AM1009" s="49"/>
      <c r="AN1009" s="49"/>
      <c r="AO1009" s="49"/>
      <c r="AP1009" s="49"/>
    </row>
    <row r="1010" spans="1:42" s="41" customFormat="1" ht="15.6" x14ac:dyDescent="0.3">
      <c r="A1010" s="112">
        <v>21052</v>
      </c>
      <c r="B1010" s="112" t="s">
        <v>737</v>
      </c>
      <c r="C1010" s="112" t="s">
        <v>318</v>
      </c>
      <c r="D1010" s="112" t="s">
        <v>2289</v>
      </c>
      <c r="E1010" s="112" t="s">
        <v>1977</v>
      </c>
      <c r="F1010" s="124">
        <v>43773</v>
      </c>
      <c r="G1010" s="124">
        <v>43774</v>
      </c>
      <c r="H1010" s="42" t="s">
        <v>3223</v>
      </c>
      <c r="I1010" s="42"/>
      <c r="J1010" s="34"/>
      <c r="K1010" s="34"/>
      <c r="L1010" s="34"/>
      <c r="M1010" s="34"/>
      <c r="N1010" s="34"/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  <c r="AA1010" s="34"/>
      <c r="AB1010" s="34"/>
      <c r="AC1010" s="34"/>
      <c r="AD1010" s="34"/>
      <c r="AE1010" s="49"/>
      <c r="AF1010" s="49"/>
      <c r="AG1010" s="49"/>
      <c r="AH1010" s="49"/>
      <c r="AI1010" s="49"/>
      <c r="AJ1010" s="49"/>
      <c r="AK1010" s="49"/>
      <c r="AL1010" s="49"/>
      <c r="AM1010" s="49"/>
      <c r="AN1010" s="49"/>
      <c r="AO1010" s="49"/>
      <c r="AP1010" s="49"/>
    </row>
    <row r="1011" spans="1:42" s="41" customFormat="1" ht="15.6" x14ac:dyDescent="0.3">
      <c r="A1011" s="112">
        <v>26473</v>
      </c>
      <c r="B1011" s="112" t="s">
        <v>120</v>
      </c>
      <c r="C1011" s="112" t="s">
        <v>2294</v>
      </c>
      <c r="D1011" s="112" t="s">
        <v>2289</v>
      </c>
      <c r="E1011" s="112" t="s">
        <v>2295</v>
      </c>
      <c r="F1011" s="124">
        <v>43773</v>
      </c>
      <c r="G1011" s="124">
        <v>43774</v>
      </c>
      <c r="H1011" s="42" t="s">
        <v>3223</v>
      </c>
      <c r="I1011" s="42"/>
      <c r="J1011" s="34"/>
      <c r="K1011" s="34"/>
      <c r="L1011" s="34"/>
      <c r="M1011" s="34"/>
      <c r="N1011" s="34"/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  <c r="AA1011" s="34"/>
      <c r="AB1011" s="34"/>
      <c r="AC1011" s="34"/>
      <c r="AD1011" s="34"/>
      <c r="AE1011" s="49"/>
      <c r="AF1011" s="49"/>
      <c r="AG1011" s="49"/>
      <c r="AH1011" s="49"/>
      <c r="AI1011" s="49"/>
      <c r="AJ1011" s="49"/>
      <c r="AK1011" s="49"/>
      <c r="AL1011" s="49"/>
      <c r="AM1011" s="49"/>
      <c r="AN1011" s="49"/>
      <c r="AO1011" s="49"/>
      <c r="AP1011" s="49"/>
    </row>
    <row r="1012" spans="1:42" s="41" customFormat="1" ht="15.6" x14ac:dyDescent="0.3">
      <c r="A1012" s="112">
        <v>40958</v>
      </c>
      <c r="B1012" s="112" t="s">
        <v>1589</v>
      </c>
      <c r="C1012" s="112" t="s">
        <v>2296</v>
      </c>
      <c r="D1012" s="112" t="s">
        <v>2289</v>
      </c>
      <c r="E1012" s="112" t="s">
        <v>1916</v>
      </c>
      <c r="F1012" s="124">
        <v>43773</v>
      </c>
      <c r="G1012" s="124">
        <v>43774</v>
      </c>
      <c r="H1012" s="42" t="s">
        <v>3223</v>
      </c>
      <c r="I1012" s="42"/>
      <c r="J1012" s="34"/>
      <c r="K1012" s="34"/>
      <c r="L1012" s="34"/>
      <c r="M1012" s="34"/>
      <c r="N1012" s="34"/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  <c r="AA1012" s="34"/>
      <c r="AB1012" s="34"/>
      <c r="AC1012" s="34"/>
      <c r="AD1012" s="34"/>
      <c r="AE1012" s="49"/>
      <c r="AF1012" s="49"/>
      <c r="AG1012" s="49"/>
      <c r="AH1012" s="49"/>
      <c r="AI1012" s="49"/>
      <c r="AJ1012" s="49"/>
      <c r="AK1012" s="49"/>
      <c r="AL1012" s="49"/>
      <c r="AM1012" s="49"/>
      <c r="AN1012" s="49"/>
      <c r="AO1012" s="49"/>
      <c r="AP1012" s="49"/>
    </row>
    <row r="1013" spans="1:42" s="41" customFormat="1" ht="15.6" x14ac:dyDescent="0.3">
      <c r="A1013" s="112">
        <v>26729</v>
      </c>
      <c r="B1013" s="112" t="s">
        <v>2297</v>
      </c>
      <c r="C1013" s="112" t="s">
        <v>909</v>
      </c>
      <c r="D1013" s="112" t="s">
        <v>2289</v>
      </c>
      <c r="E1013" s="112" t="s">
        <v>1034</v>
      </c>
      <c r="F1013" s="124">
        <v>43773</v>
      </c>
      <c r="G1013" s="124">
        <v>43774</v>
      </c>
      <c r="H1013" s="42" t="s">
        <v>3223</v>
      </c>
      <c r="I1013" s="42"/>
      <c r="J1013" s="34"/>
      <c r="K1013" s="34"/>
      <c r="L1013" s="34"/>
      <c r="M1013" s="34"/>
      <c r="N1013" s="34"/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  <c r="AA1013" s="34"/>
      <c r="AB1013" s="34"/>
      <c r="AC1013" s="34"/>
      <c r="AD1013" s="34"/>
      <c r="AE1013" s="49"/>
      <c r="AF1013" s="49"/>
      <c r="AG1013" s="49"/>
      <c r="AH1013" s="49"/>
      <c r="AI1013" s="49"/>
      <c r="AJ1013" s="49"/>
      <c r="AK1013" s="49"/>
      <c r="AL1013" s="49"/>
      <c r="AM1013" s="49"/>
      <c r="AN1013" s="49"/>
      <c r="AO1013" s="49"/>
      <c r="AP1013" s="49"/>
    </row>
    <row r="1014" spans="1:42" s="41" customFormat="1" ht="15.6" x14ac:dyDescent="0.3">
      <c r="A1014" s="42" t="s">
        <v>1918</v>
      </c>
      <c r="B1014" s="42"/>
      <c r="C1014" s="42" t="s">
        <v>3222</v>
      </c>
      <c r="D1014" s="42"/>
      <c r="E1014" s="42"/>
      <c r="F1014" s="45"/>
      <c r="G1014" s="29"/>
      <c r="H1014" s="50"/>
      <c r="I1014" s="34"/>
      <c r="J1014" s="34"/>
      <c r="K1014" s="34"/>
      <c r="L1014" s="34"/>
      <c r="M1014" s="34"/>
      <c r="N1014" s="34"/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  <c r="AA1014" s="34"/>
      <c r="AB1014" s="34"/>
      <c r="AC1014" s="34"/>
      <c r="AD1014" s="34"/>
      <c r="AE1014" s="49"/>
      <c r="AF1014" s="49"/>
      <c r="AG1014" s="49"/>
      <c r="AH1014" s="49"/>
      <c r="AI1014" s="49"/>
      <c r="AJ1014" s="49"/>
      <c r="AK1014" s="49"/>
      <c r="AL1014" s="49"/>
      <c r="AM1014" s="49"/>
      <c r="AN1014" s="49"/>
      <c r="AO1014" s="49"/>
      <c r="AP1014" s="49"/>
    </row>
    <row r="1015" spans="1:42" s="41" customFormat="1" ht="18" x14ac:dyDescent="0.3">
      <c r="A1015" s="42" t="s">
        <v>2085</v>
      </c>
      <c r="B1015" s="42"/>
      <c r="C1015" s="42" t="s">
        <v>2086</v>
      </c>
      <c r="D1015" s="46"/>
      <c r="E1015" s="43"/>
      <c r="F1015" s="45"/>
      <c r="G1015" s="29"/>
      <c r="H1015" s="50"/>
      <c r="I1015" s="34"/>
      <c r="J1015" s="34"/>
      <c r="K1015" s="34"/>
      <c r="L1015" s="34"/>
      <c r="M1015" s="34"/>
      <c r="N1015" s="34"/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  <c r="AA1015" s="34"/>
      <c r="AB1015" s="34"/>
      <c r="AC1015" s="34"/>
      <c r="AD1015" s="34"/>
      <c r="AE1015" s="49"/>
      <c r="AF1015" s="49"/>
      <c r="AG1015" s="49"/>
      <c r="AH1015" s="49"/>
      <c r="AI1015" s="49"/>
      <c r="AJ1015" s="49"/>
      <c r="AK1015" s="49"/>
      <c r="AL1015" s="49"/>
      <c r="AM1015" s="49"/>
      <c r="AN1015" s="49"/>
      <c r="AO1015" s="49"/>
      <c r="AP1015" s="49"/>
    </row>
    <row r="1016" spans="1:42" s="41" customFormat="1" ht="18" x14ac:dyDescent="0.3">
      <c r="A1016" s="42" t="s">
        <v>2087</v>
      </c>
      <c r="B1016" s="42"/>
      <c r="C1016" s="42" t="s">
        <v>2088</v>
      </c>
      <c r="D1016" s="46"/>
      <c r="E1016" s="43"/>
      <c r="F1016" s="45"/>
      <c r="G1016" s="29"/>
      <c r="H1016" s="50"/>
      <c r="I1016" s="34"/>
      <c r="J1016" s="34"/>
      <c r="K1016" s="34"/>
      <c r="L1016" s="34"/>
      <c r="M1016" s="34"/>
      <c r="N1016" s="34"/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  <c r="AA1016" s="34"/>
      <c r="AB1016" s="34"/>
      <c r="AC1016" s="34"/>
      <c r="AD1016" s="34"/>
      <c r="AE1016" s="49"/>
      <c r="AF1016" s="49"/>
      <c r="AG1016" s="49"/>
      <c r="AH1016" s="49"/>
      <c r="AI1016" s="49"/>
      <c r="AJ1016" s="49"/>
      <c r="AK1016" s="49"/>
      <c r="AL1016" s="49"/>
      <c r="AM1016" s="49"/>
      <c r="AN1016" s="49"/>
      <c r="AO1016" s="49"/>
      <c r="AP1016" s="49"/>
    </row>
    <row r="1017" spans="1:42" s="41" customFormat="1" ht="18" x14ac:dyDescent="0.3">
      <c r="A1017" s="42" t="s">
        <v>2089</v>
      </c>
      <c r="B1017" s="42"/>
      <c r="C1017" s="42" t="s">
        <v>2090</v>
      </c>
      <c r="D1017" s="46"/>
      <c r="E1017" s="43"/>
      <c r="F1017" s="124">
        <v>43773</v>
      </c>
      <c r="G1017" s="124">
        <v>43774</v>
      </c>
      <c r="H1017" s="50"/>
      <c r="I1017" s="34"/>
      <c r="J1017" s="34"/>
      <c r="K1017" s="34"/>
      <c r="L1017" s="34"/>
      <c r="M1017" s="34"/>
      <c r="N1017" s="34"/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  <c r="AA1017" s="34"/>
      <c r="AB1017" s="34"/>
      <c r="AC1017" s="34"/>
      <c r="AD1017" s="34"/>
      <c r="AE1017" s="49"/>
      <c r="AF1017" s="49"/>
      <c r="AG1017" s="49"/>
      <c r="AH1017" s="49"/>
      <c r="AI1017" s="49"/>
      <c r="AJ1017" s="49"/>
      <c r="AK1017" s="49"/>
      <c r="AL1017" s="49"/>
      <c r="AM1017" s="49"/>
      <c r="AN1017" s="49"/>
      <c r="AO1017" s="49"/>
      <c r="AP1017" s="49"/>
    </row>
    <row r="1018" spans="1:42" s="41" customFormat="1" ht="18" x14ac:dyDescent="0.3">
      <c r="A1018" s="132"/>
      <c r="B1018" s="132"/>
      <c r="C1018" s="50"/>
      <c r="D1018" s="46"/>
      <c r="E1018" s="43"/>
      <c r="F1018" s="45"/>
      <c r="G1018" s="29"/>
      <c r="H1018" s="50"/>
      <c r="I1018" s="34"/>
      <c r="J1018" s="34"/>
      <c r="K1018" s="34"/>
      <c r="L1018" s="34"/>
      <c r="M1018" s="34"/>
      <c r="N1018" s="34"/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  <c r="AA1018" s="34"/>
      <c r="AB1018" s="34"/>
      <c r="AC1018" s="34"/>
      <c r="AD1018" s="34"/>
      <c r="AE1018" s="49"/>
      <c r="AF1018" s="49"/>
      <c r="AG1018" s="49"/>
      <c r="AH1018" s="49"/>
      <c r="AI1018" s="49"/>
      <c r="AJ1018" s="49"/>
      <c r="AK1018" s="49"/>
      <c r="AL1018" s="49"/>
      <c r="AM1018" s="49"/>
      <c r="AN1018" s="49"/>
      <c r="AO1018" s="49"/>
      <c r="AP1018" s="49"/>
    </row>
    <row r="1019" spans="1:42" s="41" customFormat="1" ht="18" x14ac:dyDescent="0.3">
      <c r="A1019" s="63" t="s">
        <v>2091</v>
      </c>
      <c r="B1019" s="64"/>
      <c r="C1019" s="65"/>
      <c r="D1019" s="64"/>
      <c r="E1019" s="32"/>
      <c r="F1019" s="45"/>
      <c r="G1019" s="29"/>
      <c r="H1019" s="50"/>
      <c r="I1019" s="34"/>
      <c r="J1019" s="34"/>
      <c r="K1019" s="34"/>
      <c r="L1019" s="34"/>
      <c r="M1019" s="34"/>
      <c r="N1019" s="34"/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  <c r="AA1019" s="34"/>
      <c r="AB1019" s="34"/>
      <c r="AC1019" s="34"/>
      <c r="AD1019" s="34"/>
      <c r="AE1019" s="49"/>
      <c r="AF1019" s="49"/>
      <c r="AG1019" s="49"/>
      <c r="AH1019" s="49"/>
      <c r="AI1019" s="49"/>
      <c r="AJ1019" s="49"/>
      <c r="AK1019" s="49"/>
      <c r="AL1019" s="49"/>
      <c r="AM1019" s="49"/>
      <c r="AN1019" s="49"/>
      <c r="AO1019" s="49"/>
      <c r="AP1019" s="49"/>
    </row>
    <row r="1020" spans="1:42" s="41" customFormat="1" ht="38.25" customHeight="1" x14ac:dyDescent="0.3">
      <c r="A1020" s="67" t="s">
        <v>14</v>
      </c>
      <c r="B1020" s="65"/>
      <c r="C1020" s="143" t="s">
        <v>2313</v>
      </c>
      <c r="D1020" s="144"/>
      <c r="E1020" s="32"/>
      <c r="F1020" s="45"/>
      <c r="G1020" s="29"/>
      <c r="H1020" s="50"/>
      <c r="I1020" s="34"/>
      <c r="J1020" s="34"/>
      <c r="K1020" s="34"/>
      <c r="L1020" s="34"/>
      <c r="M1020" s="34"/>
      <c r="N1020" s="34"/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  <c r="AA1020" s="34"/>
      <c r="AB1020" s="34"/>
      <c r="AC1020" s="34"/>
      <c r="AD1020" s="34"/>
      <c r="AE1020" s="49"/>
      <c r="AF1020" s="49"/>
      <c r="AG1020" s="49"/>
      <c r="AH1020" s="49"/>
      <c r="AI1020" s="49"/>
      <c r="AJ1020" s="49"/>
      <c r="AK1020" s="49"/>
      <c r="AL1020" s="49"/>
      <c r="AM1020" s="49"/>
      <c r="AN1020" s="49"/>
      <c r="AO1020" s="49"/>
      <c r="AP1020" s="49"/>
    </row>
    <row r="1021" spans="1:42" s="41" customFormat="1" ht="15.6" x14ac:dyDescent="0.3">
      <c r="A1021" s="67" t="s">
        <v>15</v>
      </c>
      <c r="B1021" s="65"/>
      <c r="C1021" s="139" t="s">
        <v>1636</v>
      </c>
      <c r="D1021" s="139"/>
      <c r="E1021" s="32"/>
      <c r="F1021" s="45"/>
      <c r="G1021" s="29"/>
      <c r="H1021" s="50"/>
      <c r="I1021" s="34"/>
      <c r="J1021" s="34"/>
      <c r="K1021" s="34"/>
      <c r="L1021" s="34"/>
      <c r="M1021" s="34"/>
      <c r="N1021" s="34"/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  <c r="AA1021" s="34"/>
      <c r="AB1021" s="34"/>
      <c r="AC1021" s="34"/>
      <c r="AD1021" s="34"/>
      <c r="AE1021" s="49"/>
      <c r="AF1021" s="49"/>
      <c r="AG1021" s="49"/>
      <c r="AH1021" s="49"/>
      <c r="AI1021" s="49"/>
      <c r="AJ1021" s="49"/>
      <c r="AK1021" s="49"/>
      <c r="AL1021" s="49"/>
      <c r="AM1021" s="49"/>
      <c r="AN1021" s="49"/>
      <c r="AO1021" s="49"/>
      <c r="AP1021" s="49"/>
    </row>
    <row r="1022" spans="1:42" s="41" customFormat="1" ht="15.6" x14ac:dyDescent="0.3">
      <c r="A1022" s="67"/>
      <c r="B1022" s="65"/>
      <c r="C1022" s="65"/>
      <c r="D1022" s="64"/>
      <c r="E1022" s="32"/>
      <c r="F1022" s="45"/>
      <c r="G1022" s="29"/>
      <c r="H1022" s="50"/>
      <c r="I1022" s="34"/>
      <c r="J1022" s="34"/>
      <c r="K1022" s="34"/>
      <c r="L1022" s="34"/>
      <c r="M1022" s="34"/>
      <c r="N1022" s="34"/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  <c r="AA1022" s="34"/>
      <c r="AB1022" s="34"/>
      <c r="AC1022" s="34"/>
      <c r="AD1022" s="34"/>
      <c r="AE1022" s="49"/>
      <c r="AF1022" s="49"/>
      <c r="AG1022" s="49"/>
      <c r="AH1022" s="49"/>
      <c r="AI1022" s="49"/>
      <c r="AJ1022" s="49"/>
      <c r="AK1022" s="49"/>
      <c r="AL1022" s="49"/>
      <c r="AM1022" s="49"/>
      <c r="AN1022" s="49"/>
      <c r="AO1022" s="49"/>
      <c r="AP1022" s="49"/>
    </row>
    <row r="1023" spans="1:42" s="41" customFormat="1" ht="18" x14ac:dyDescent="0.3">
      <c r="A1023" s="140" t="s">
        <v>16</v>
      </c>
      <c r="B1023" s="141"/>
      <c r="C1023" s="137" t="s">
        <v>17</v>
      </c>
      <c r="D1023" s="138"/>
      <c r="E1023" s="32"/>
      <c r="F1023" s="45"/>
      <c r="G1023" s="29"/>
      <c r="H1023" s="50"/>
      <c r="I1023" s="34"/>
      <c r="J1023" s="34"/>
      <c r="K1023" s="34"/>
      <c r="L1023" s="34"/>
      <c r="M1023" s="34"/>
      <c r="N1023" s="34"/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  <c r="AA1023" s="34"/>
      <c r="AB1023" s="34"/>
      <c r="AC1023" s="34"/>
      <c r="AD1023" s="34"/>
      <c r="AE1023" s="49"/>
      <c r="AF1023" s="49"/>
      <c r="AG1023" s="49"/>
      <c r="AH1023" s="49"/>
      <c r="AI1023" s="49"/>
      <c r="AJ1023" s="49"/>
      <c r="AK1023" s="49"/>
      <c r="AL1023" s="49"/>
      <c r="AM1023" s="49"/>
      <c r="AN1023" s="49"/>
      <c r="AO1023" s="49"/>
      <c r="AP1023" s="49"/>
    </row>
    <row r="1024" spans="1:42" s="41" customFormat="1" ht="15.6" x14ac:dyDescent="0.3">
      <c r="A1024" s="126" t="s">
        <v>469</v>
      </c>
      <c r="B1024" s="127"/>
      <c r="C1024" s="128" t="s">
        <v>470</v>
      </c>
      <c r="D1024" s="129"/>
      <c r="E1024" s="32"/>
      <c r="F1024" s="45"/>
      <c r="G1024" s="29"/>
      <c r="H1024" s="50"/>
      <c r="I1024" s="34"/>
      <c r="J1024" s="34"/>
      <c r="K1024" s="34"/>
      <c r="L1024" s="34"/>
      <c r="M1024" s="34"/>
      <c r="N1024" s="34"/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  <c r="AA1024" s="34"/>
      <c r="AB1024" s="34"/>
      <c r="AC1024" s="34"/>
      <c r="AD1024" s="34"/>
      <c r="AE1024" s="49"/>
      <c r="AF1024" s="49"/>
      <c r="AG1024" s="49"/>
      <c r="AH1024" s="49"/>
      <c r="AI1024" s="49"/>
      <c r="AJ1024" s="49"/>
      <c r="AK1024" s="49"/>
      <c r="AL1024" s="49"/>
      <c r="AM1024" s="49"/>
      <c r="AN1024" s="49"/>
      <c r="AO1024" s="49"/>
      <c r="AP1024" s="49"/>
    </row>
    <row r="1025" spans="1:42" s="41" customFormat="1" ht="18" x14ac:dyDescent="0.3">
      <c r="A1025" s="130" t="s">
        <v>18</v>
      </c>
      <c r="B1025" s="131"/>
      <c r="C1025" s="64"/>
      <c r="D1025" s="64"/>
      <c r="E1025" s="32"/>
      <c r="F1025" s="45"/>
      <c r="G1025" s="29"/>
      <c r="H1025" s="50"/>
      <c r="I1025" s="34"/>
      <c r="J1025" s="34"/>
      <c r="K1025" s="34"/>
      <c r="L1025" s="34"/>
      <c r="M1025" s="34"/>
      <c r="N1025" s="34"/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  <c r="AA1025" s="34"/>
      <c r="AB1025" s="34"/>
      <c r="AC1025" s="34"/>
      <c r="AD1025" s="34"/>
      <c r="AE1025" s="49"/>
      <c r="AF1025" s="49"/>
      <c r="AG1025" s="49"/>
      <c r="AH1025" s="49"/>
      <c r="AI1025" s="49"/>
      <c r="AJ1025" s="49"/>
      <c r="AK1025" s="49"/>
      <c r="AL1025" s="49"/>
      <c r="AM1025" s="49"/>
      <c r="AN1025" s="49"/>
      <c r="AO1025" s="49"/>
      <c r="AP1025" s="49"/>
    </row>
    <row r="1026" spans="1:42" s="41" customFormat="1" ht="15.6" x14ac:dyDescent="0.3">
      <c r="A1026" s="42"/>
      <c r="B1026" s="42"/>
      <c r="C1026" s="32"/>
      <c r="D1026" s="32"/>
      <c r="E1026" s="32"/>
      <c r="F1026" s="45"/>
      <c r="G1026" s="29"/>
      <c r="H1026" s="50"/>
      <c r="I1026" s="34"/>
      <c r="J1026" s="34"/>
      <c r="K1026" s="34"/>
      <c r="L1026" s="34"/>
      <c r="M1026" s="34"/>
      <c r="N1026" s="34"/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  <c r="AA1026" s="34"/>
      <c r="AB1026" s="34"/>
      <c r="AC1026" s="34"/>
      <c r="AD1026" s="34"/>
      <c r="AE1026" s="49"/>
      <c r="AF1026" s="49"/>
      <c r="AG1026" s="49"/>
      <c r="AH1026" s="49"/>
      <c r="AI1026" s="49"/>
      <c r="AJ1026" s="49"/>
      <c r="AK1026" s="49"/>
      <c r="AL1026" s="49"/>
      <c r="AM1026" s="49"/>
      <c r="AN1026" s="49"/>
      <c r="AO1026" s="49"/>
      <c r="AP1026" s="49"/>
    </row>
    <row r="1027" spans="1:42" s="41" customFormat="1" ht="15.6" x14ac:dyDescent="0.3">
      <c r="A1027" s="42"/>
      <c r="B1027" s="42"/>
      <c r="C1027" s="32"/>
      <c r="D1027" s="32"/>
      <c r="E1027" s="32"/>
      <c r="F1027" s="45"/>
      <c r="G1027" s="29"/>
      <c r="H1027" s="50"/>
      <c r="I1027" s="34"/>
      <c r="J1027" s="34"/>
      <c r="K1027" s="34"/>
      <c r="L1027" s="34"/>
      <c r="M1027" s="34"/>
      <c r="N1027" s="34"/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  <c r="AA1027" s="34"/>
      <c r="AB1027" s="34"/>
      <c r="AC1027" s="34"/>
      <c r="AD1027" s="34"/>
      <c r="AE1027" s="49"/>
      <c r="AF1027" s="49"/>
      <c r="AG1027" s="49"/>
      <c r="AH1027" s="49"/>
      <c r="AI1027" s="49"/>
      <c r="AJ1027" s="49"/>
      <c r="AK1027" s="49"/>
      <c r="AL1027" s="49"/>
      <c r="AM1027" s="49"/>
      <c r="AN1027" s="49"/>
      <c r="AO1027" s="49"/>
      <c r="AP1027" s="49"/>
    </row>
    <row r="1028" spans="1:42" s="41" customFormat="1" ht="15.6" x14ac:dyDescent="0.3">
      <c r="A1028" s="42"/>
      <c r="B1028" s="42"/>
      <c r="C1028" s="32"/>
      <c r="D1028" s="32"/>
      <c r="E1028" s="32"/>
      <c r="F1028" s="45"/>
      <c r="G1028" s="29"/>
      <c r="H1028" s="50"/>
      <c r="I1028" s="34"/>
      <c r="J1028" s="34"/>
      <c r="K1028" s="34"/>
      <c r="L1028" s="34"/>
      <c r="M1028" s="34"/>
      <c r="N1028" s="34"/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  <c r="AA1028" s="34"/>
      <c r="AB1028" s="34"/>
      <c r="AC1028" s="34"/>
      <c r="AD1028" s="34"/>
      <c r="AE1028" s="49"/>
      <c r="AF1028" s="49"/>
      <c r="AG1028" s="49"/>
      <c r="AH1028" s="49"/>
      <c r="AI1028" s="49"/>
      <c r="AJ1028" s="49"/>
      <c r="AK1028" s="49"/>
      <c r="AL1028" s="49"/>
      <c r="AM1028" s="49"/>
      <c r="AN1028" s="49"/>
      <c r="AO1028" s="49"/>
      <c r="AP1028" s="49"/>
    </row>
    <row r="1029" spans="1:42" s="41" customFormat="1" ht="15.6" x14ac:dyDescent="0.3">
      <c r="A1029" s="42"/>
      <c r="B1029" s="42"/>
      <c r="C1029" s="32"/>
      <c r="D1029" s="32"/>
      <c r="E1029" s="32"/>
      <c r="F1029" s="45"/>
      <c r="G1029" s="29"/>
      <c r="H1029" s="50"/>
      <c r="I1029" s="34"/>
      <c r="J1029" s="34"/>
      <c r="K1029" s="34"/>
      <c r="L1029" s="34"/>
      <c r="M1029" s="34"/>
      <c r="N1029" s="34"/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  <c r="AA1029" s="34"/>
      <c r="AB1029" s="34"/>
      <c r="AC1029" s="34"/>
      <c r="AD1029" s="34"/>
      <c r="AE1029" s="49"/>
      <c r="AF1029" s="49"/>
      <c r="AG1029" s="49"/>
      <c r="AH1029" s="49"/>
      <c r="AI1029" s="49"/>
      <c r="AJ1029" s="49"/>
      <c r="AK1029" s="49"/>
      <c r="AL1029" s="49"/>
      <c r="AM1029" s="49"/>
      <c r="AN1029" s="49"/>
      <c r="AO1029" s="49"/>
      <c r="AP1029" s="49"/>
    </row>
    <row r="1030" spans="1:42" s="41" customFormat="1" ht="15.6" x14ac:dyDescent="0.3">
      <c r="A1030" s="42"/>
      <c r="B1030" s="42"/>
      <c r="C1030" s="32"/>
      <c r="D1030" s="32"/>
      <c r="E1030" s="32"/>
      <c r="F1030" s="45"/>
      <c r="G1030" s="29"/>
      <c r="H1030" s="50"/>
      <c r="I1030" s="34"/>
      <c r="J1030" s="34"/>
      <c r="K1030" s="34"/>
      <c r="L1030" s="34"/>
      <c r="M1030" s="34"/>
      <c r="N1030" s="34"/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  <c r="AA1030" s="34"/>
      <c r="AB1030" s="34"/>
      <c r="AC1030" s="34"/>
      <c r="AD1030" s="34"/>
      <c r="AE1030" s="49"/>
      <c r="AF1030" s="49"/>
      <c r="AG1030" s="49"/>
      <c r="AH1030" s="49"/>
      <c r="AI1030" s="49"/>
      <c r="AJ1030" s="49"/>
      <c r="AK1030" s="49"/>
      <c r="AL1030" s="49"/>
      <c r="AM1030" s="49"/>
      <c r="AN1030" s="49"/>
      <c r="AO1030" s="49"/>
      <c r="AP1030" s="49"/>
    </row>
    <row r="1031" spans="1:42" s="41" customFormat="1" ht="15.6" x14ac:dyDescent="0.3">
      <c r="A1031" s="42"/>
      <c r="B1031" s="42"/>
      <c r="C1031" s="32"/>
      <c r="D1031" s="32"/>
      <c r="E1031" s="32"/>
      <c r="F1031" s="45"/>
      <c r="G1031" s="29"/>
      <c r="H1031" s="50"/>
      <c r="I1031" s="34"/>
      <c r="J1031" s="34"/>
      <c r="K1031" s="34"/>
      <c r="L1031" s="34"/>
      <c r="M1031" s="34"/>
      <c r="N1031" s="34"/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  <c r="AA1031" s="34"/>
      <c r="AB1031" s="34"/>
      <c r="AC1031" s="34"/>
      <c r="AD1031" s="34"/>
      <c r="AE1031" s="49"/>
      <c r="AF1031" s="49"/>
      <c r="AG1031" s="49"/>
      <c r="AH1031" s="49"/>
      <c r="AI1031" s="49"/>
      <c r="AJ1031" s="49"/>
      <c r="AK1031" s="49"/>
      <c r="AL1031" s="49"/>
      <c r="AM1031" s="49"/>
      <c r="AN1031" s="49"/>
      <c r="AO1031" s="49"/>
      <c r="AP1031" s="49"/>
    </row>
    <row r="1032" spans="1:42" s="41" customFormat="1" ht="15.6" x14ac:dyDescent="0.3">
      <c r="A1032" s="32"/>
      <c r="B1032" s="32"/>
      <c r="C1032" s="32"/>
      <c r="D1032" s="32"/>
      <c r="E1032" s="32"/>
      <c r="F1032" s="45"/>
      <c r="G1032" s="29"/>
      <c r="H1032" s="50"/>
      <c r="I1032" s="34"/>
      <c r="J1032" s="34"/>
      <c r="K1032" s="34"/>
      <c r="L1032" s="34"/>
      <c r="M1032" s="34"/>
      <c r="N1032" s="34"/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  <c r="AA1032" s="34"/>
      <c r="AB1032" s="34"/>
      <c r="AC1032" s="34"/>
      <c r="AD1032" s="34"/>
      <c r="AE1032" s="49"/>
      <c r="AF1032" s="49"/>
      <c r="AG1032" s="49"/>
      <c r="AH1032" s="49"/>
      <c r="AI1032" s="49"/>
      <c r="AJ1032" s="49"/>
      <c r="AK1032" s="49"/>
      <c r="AL1032" s="49"/>
      <c r="AM1032" s="49"/>
      <c r="AN1032" s="49"/>
      <c r="AO1032" s="49"/>
      <c r="AP1032" s="49"/>
    </row>
    <row r="1033" spans="1:42" s="41" customFormat="1" ht="15.6" x14ac:dyDescent="0.3">
      <c r="A1033" s="32"/>
      <c r="B1033" s="32"/>
      <c r="C1033" s="32"/>
      <c r="D1033" s="32"/>
      <c r="E1033" s="32"/>
      <c r="F1033" s="45"/>
      <c r="G1033" s="29"/>
      <c r="H1033" s="50"/>
      <c r="I1033" s="34"/>
      <c r="J1033" s="34"/>
      <c r="K1033" s="34"/>
      <c r="L1033" s="34"/>
      <c r="M1033" s="34"/>
      <c r="N1033" s="34"/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  <c r="AA1033" s="34"/>
      <c r="AB1033" s="34"/>
      <c r="AC1033" s="34"/>
      <c r="AD1033" s="34"/>
      <c r="AE1033" s="49"/>
      <c r="AF1033" s="49"/>
      <c r="AG1033" s="49"/>
      <c r="AH1033" s="49"/>
      <c r="AI1033" s="49"/>
      <c r="AJ1033" s="49"/>
      <c r="AK1033" s="49"/>
      <c r="AL1033" s="49"/>
      <c r="AM1033" s="49"/>
      <c r="AN1033" s="49"/>
      <c r="AO1033" s="49"/>
      <c r="AP1033" s="49"/>
    </row>
    <row r="1034" spans="1:42" s="41" customFormat="1" ht="15.6" x14ac:dyDescent="0.3">
      <c r="A1034" s="32"/>
      <c r="B1034" s="32"/>
      <c r="C1034" s="32"/>
      <c r="D1034" s="32"/>
      <c r="E1034" s="32"/>
      <c r="F1034" s="45"/>
      <c r="G1034" s="29"/>
      <c r="H1034" s="50"/>
      <c r="I1034" s="34"/>
      <c r="J1034" s="34"/>
      <c r="K1034" s="34"/>
      <c r="L1034" s="34"/>
      <c r="M1034" s="34"/>
      <c r="N1034" s="34"/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  <c r="AA1034" s="34"/>
      <c r="AB1034" s="34"/>
      <c r="AC1034" s="34"/>
      <c r="AD1034" s="34"/>
      <c r="AE1034" s="49"/>
      <c r="AF1034" s="49"/>
      <c r="AG1034" s="49"/>
      <c r="AH1034" s="49"/>
      <c r="AI1034" s="49"/>
      <c r="AJ1034" s="49"/>
      <c r="AK1034" s="49"/>
      <c r="AL1034" s="49"/>
      <c r="AM1034" s="49"/>
      <c r="AN1034" s="49"/>
      <c r="AO1034" s="49"/>
      <c r="AP1034" s="49"/>
    </row>
    <row r="1035" spans="1:42" s="41" customFormat="1" ht="15.6" x14ac:dyDescent="0.3">
      <c r="A1035" s="32"/>
      <c r="B1035" s="32"/>
      <c r="C1035" s="32"/>
      <c r="D1035" s="32"/>
      <c r="E1035" s="32"/>
      <c r="F1035" s="45"/>
      <c r="G1035" s="29"/>
      <c r="H1035" s="50"/>
      <c r="I1035" s="34"/>
      <c r="J1035" s="34"/>
      <c r="K1035" s="34"/>
      <c r="L1035" s="34"/>
      <c r="M1035" s="34"/>
      <c r="N1035" s="34"/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  <c r="AA1035" s="34"/>
      <c r="AB1035" s="34"/>
      <c r="AC1035" s="34"/>
      <c r="AD1035" s="34"/>
      <c r="AE1035" s="49"/>
      <c r="AF1035" s="49"/>
      <c r="AG1035" s="49"/>
      <c r="AH1035" s="49"/>
      <c r="AI1035" s="49"/>
      <c r="AJ1035" s="49"/>
      <c r="AK1035" s="49"/>
      <c r="AL1035" s="49"/>
      <c r="AM1035" s="49"/>
      <c r="AN1035" s="49"/>
      <c r="AO1035" s="49"/>
      <c r="AP1035" s="49"/>
    </row>
    <row r="1036" spans="1:42" s="41" customFormat="1" ht="15.6" x14ac:dyDescent="0.3">
      <c r="A1036" s="32"/>
      <c r="B1036" s="32"/>
      <c r="C1036" s="32"/>
      <c r="D1036" s="32"/>
      <c r="E1036" s="32"/>
      <c r="F1036" s="45"/>
      <c r="G1036" s="29"/>
      <c r="H1036" s="50"/>
      <c r="I1036" s="34"/>
      <c r="J1036" s="34"/>
      <c r="K1036" s="34"/>
      <c r="L1036" s="34"/>
      <c r="M1036" s="34"/>
      <c r="N1036" s="34"/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  <c r="AA1036" s="34"/>
      <c r="AB1036" s="34"/>
      <c r="AC1036" s="34"/>
      <c r="AD1036" s="34"/>
      <c r="AE1036" s="49"/>
      <c r="AF1036" s="49"/>
      <c r="AG1036" s="49"/>
      <c r="AH1036" s="49"/>
      <c r="AI1036" s="49"/>
      <c r="AJ1036" s="49"/>
      <c r="AK1036" s="49"/>
      <c r="AL1036" s="49"/>
      <c r="AM1036" s="49"/>
      <c r="AN1036" s="49"/>
      <c r="AO1036" s="49"/>
      <c r="AP1036" s="49"/>
    </row>
    <row r="1037" spans="1:42" s="41" customFormat="1" ht="15.6" x14ac:dyDescent="0.3">
      <c r="A1037" s="32"/>
      <c r="B1037" s="32"/>
      <c r="C1037" s="32"/>
      <c r="D1037" s="32"/>
      <c r="E1037" s="32"/>
      <c r="F1037" s="45"/>
      <c r="G1037" s="29"/>
      <c r="H1037" s="50"/>
      <c r="I1037" s="34"/>
      <c r="J1037" s="34"/>
      <c r="K1037" s="34"/>
      <c r="L1037" s="34"/>
      <c r="M1037" s="34"/>
      <c r="N1037" s="34"/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  <c r="AA1037" s="34"/>
      <c r="AB1037" s="34"/>
      <c r="AC1037" s="34"/>
      <c r="AD1037" s="34"/>
      <c r="AE1037" s="49"/>
      <c r="AF1037" s="49"/>
      <c r="AG1037" s="49"/>
      <c r="AH1037" s="49"/>
      <c r="AI1037" s="49"/>
      <c r="AJ1037" s="49"/>
      <c r="AK1037" s="49"/>
      <c r="AL1037" s="49"/>
      <c r="AM1037" s="49"/>
      <c r="AN1037" s="49"/>
      <c r="AO1037" s="49"/>
      <c r="AP1037" s="49"/>
    </row>
    <row r="1038" spans="1:42" s="41" customFormat="1" ht="15.6" x14ac:dyDescent="0.3">
      <c r="A1038" s="72" t="s">
        <v>3232</v>
      </c>
      <c r="B1038" s="73"/>
      <c r="C1038" s="32"/>
      <c r="D1038" s="32"/>
      <c r="E1038" s="32"/>
      <c r="F1038" s="45"/>
      <c r="G1038" s="29"/>
      <c r="H1038" s="50"/>
      <c r="I1038" s="34"/>
      <c r="J1038" s="34"/>
      <c r="K1038" s="34"/>
      <c r="L1038" s="34"/>
      <c r="M1038" s="34"/>
      <c r="N1038" s="34"/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  <c r="AA1038" s="34"/>
      <c r="AB1038" s="34"/>
      <c r="AC1038" s="34"/>
      <c r="AD1038" s="34"/>
      <c r="AE1038" s="49"/>
      <c r="AF1038" s="49"/>
      <c r="AG1038" s="49"/>
      <c r="AH1038" s="49"/>
      <c r="AI1038" s="49"/>
      <c r="AJ1038" s="49"/>
      <c r="AK1038" s="49"/>
      <c r="AL1038" s="49"/>
      <c r="AM1038" s="49"/>
      <c r="AN1038" s="49"/>
      <c r="AO1038" s="49"/>
      <c r="AP1038" s="49"/>
    </row>
    <row r="1039" spans="1:42" s="41" customFormat="1" ht="15.6" x14ac:dyDescent="0.3">
      <c r="A1039" s="121" t="s">
        <v>3241</v>
      </c>
      <c r="B1039" s="32"/>
      <c r="C1039" s="32"/>
      <c r="D1039" s="32"/>
      <c r="E1039" s="32"/>
      <c r="F1039" s="45"/>
      <c r="G1039" s="29"/>
      <c r="H1039" s="50"/>
      <c r="I1039" s="34"/>
      <c r="J1039" s="34"/>
      <c r="K1039" s="34"/>
      <c r="L1039" s="34"/>
      <c r="M1039" s="34"/>
      <c r="N1039" s="34"/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  <c r="AA1039" s="34"/>
      <c r="AB1039" s="34"/>
      <c r="AC1039" s="34"/>
      <c r="AD1039" s="34"/>
      <c r="AE1039" s="49"/>
      <c r="AF1039" s="49"/>
      <c r="AG1039" s="49"/>
      <c r="AH1039" s="49"/>
      <c r="AI1039" s="49"/>
      <c r="AJ1039" s="49"/>
      <c r="AK1039" s="49"/>
      <c r="AL1039" s="49"/>
      <c r="AM1039" s="49"/>
      <c r="AN1039" s="49"/>
      <c r="AO1039" s="49"/>
      <c r="AP1039" s="49"/>
    </row>
    <row r="1040" spans="1:42" s="41" customFormat="1" ht="15.6" x14ac:dyDescent="0.3">
      <c r="A1040" s="121" t="s">
        <v>3242</v>
      </c>
      <c r="B1040" s="32"/>
      <c r="C1040" s="32"/>
      <c r="D1040" s="32"/>
      <c r="E1040" s="32"/>
      <c r="F1040" s="45"/>
      <c r="G1040" s="29"/>
      <c r="H1040" s="50"/>
      <c r="I1040" s="34"/>
      <c r="J1040" s="34"/>
      <c r="K1040" s="34"/>
      <c r="L1040" s="34"/>
      <c r="M1040" s="34"/>
      <c r="N1040" s="34"/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  <c r="AA1040" s="34"/>
      <c r="AB1040" s="34"/>
      <c r="AC1040" s="34"/>
      <c r="AD1040" s="34"/>
      <c r="AE1040" s="49"/>
      <c r="AF1040" s="49"/>
      <c r="AG1040" s="49"/>
      <c r="AH1040" s="49"/>
      <c r="AI1040" s="49"/>
      <c r="AJ1040" s="49"/>
      <c r="AK1040" s="49"/>
      <c r="AL1040" s="49"/>
      <c r="AM1040" s="49"/>
      <c r="AN1040" s="49"/>
      <c r="AO1040" s="49"/>
      <c r="AP1040" s="49"/>
    </row>
    <row r="1041" spans="1:42" s="41" customFormat="1" ht="16.2" thickBot="1" x14ac:dyDescent="0.35">
      <c r="A1041" s="121" t="s">
        <v>3243</v>
      </c>
      <c r="B1041" s="32"/>
      <c r="C1041" s="32"/>
      <c r="D1041" s="32"/>
      <c r="E1041" s="32"/>
      <c r="F1041" s="45"/>
      <c r="G1041" s="29"/>
      <c r="H1041" s="50"/>
      <c r="I1041" s="34"/>
      <c r="J1041" s="34"/>
      <c r="K1041" s="34"/>
      <c r="L1041" s="34"/>
      <c r="M1041" s="34"/>
      <c r="N1041" s="34"/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  <c r="AA1041" s="34"/>
      <c r="AB1041" s="34"/>
      <c r="AC1041" s="34"/>
      <c r="AD1041" s="34"/>
      <c r="AE1041" s="49"/>
      <c r="AF1041" s="49"/>
      <c r="AG1041" s="49"/>
      <c r="AH1041" s="49"/>
      <c r="AI1041" s="49"/>
      <c r="AJ1041" s="49"/>
      <c r="AK1041" s="49"/>
      <c r="AL1041" s="49"/>
      <c r="AM1041" s="49"/>
      <c r="AN1041" s="49"/>
      <c r="AO1041" s="49"/>
      <c r="AP1041" s="49"/>
    </row>
    <row r="1042" spans="1:42" s="41" customFormat="1" ht="26.4" x14ac:dyDescent="0.3">
      <c r="A1042" s="78" t="s">
        <v>20</v>
      </c>
      <c r="B1042" s="79" t="s">
        <v>21</v>
      </c>
      <c r="C1042" s="79" t="s">
        <v>22</v>
      </c>
      <c r="D1042" s="79" t="s">
        <v>23</v>
      </c>
      <c r="E1042" s="79" t="s">
        <v>24</v>
      </c>
      <c r="F1042" s="45"/>
      <c r="G1042" s="29"/>
      <c r="H1042" s="50"/>
      <c r="I1042" s="34"/>
      <c r="J1042" s="34"/>
      <c r="K1042" s="34"/>
      <c r="L1042" s="34"/>
      <c r="M1042" s="34"/>
      <c r="N1042" s="34"/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  <c r="AA1042" s="34"/>
      <c r="AB1042" s="34"/>
      <c r="AC1042" s="34"/>
      <c r="AD1042" s="34"/>
      <c r="AE1042" s="49"/>
      <c r="AF1042" s="49"/>
      <c r="AG1042" s="49"/>
      <c r="AH1042" s="49"/>
      <c r="AI1042" s="49"/>
      <c r="AJ1042" s="49"/>
      <c r="AK1042" s="49"/>
      <c r="AL1042" s="49"/>
      <c r="AM1042" s="49"/>
      <c r="AN1042" s="49"/>
      <c r="AO1042" s="49"/>
      <c r="AP1042" s="49"/>
    </row>
    <row r="1043" spans="1:42" s="41" customFormat="1" ht="15.6" x14ac:dyDescent="0.3">
      <c r="A1043" s="42" t="s">
        <v>2093</v>
      </c>
      <c r="B1043" s="42" t="s">
        <v>2094</v>
      </c>
      <c r="C1043" s="42" t="s">
        <v>2095</v>
      </c>
      <c r="D1043" s="42" t="s">
        <v>33</v>
      </c>
      <c r="E1043" s="42" t="s">
        <v>2091</v>
      </c>
      <c r="F1043" s="45"/>
      <c r="G1043" s="29"/>
      <c r="H1043" s="50"/>
      <c r="I1043" s="34"/>
      <c r="J1043" s="34"/>
      <c r="K1043" s="34"/>
      <c r="L1043" s="34"/>
      <c r="M1043" s="34"/>
      <c r="N1043" s="34"/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  <c r="AA1043" s="34"/>
      <c r="AB1043" s="34"/>
      <c r="AC1043" s="34"/>
      <c r="AD1043" s="34"/>
      <c r="AE1043" s="49"/>
      <c r="AF1043" s="49"/>
      <c r="AG1043" s="49"/>
      <c r="AH1043" s="49"/>
      <c r="AI1043" s="49"/>
      <c r="AJ1043" s="49"/>
      <c r="AK1043" s="49"/>
      <c r="AL1043" s="49"/>
      <c r="AM1043" s="49"/>
      <c r="AN1043" s="49"/>
      <c r="AO1043" s="49"/>
      <c r="AP1043" s="49"/>
    </row>
    <row r="1044" spans="1:42" s="41" customFormat="1" ht="15.6" x14ac:dyDescent="0.3">
      <c r="A1044" s="42" t="s">
        <v>2096</v>
      </c>
      <c r="B1044" s="42" t="s">
        <v>241</v>
      </c>
      <c r="C1044" s="42" t="s">
        <v>522</v>
      </c>
      <c r="D1044" s="42" t="s">
        <v>33</v>
      </c>
      <c r="E1044" s="42" t="s">
        <v>2091</v>
      </c>
      <c r="F1044" s="45"/>
      <c r="G1044" s="29"/>
      <c r="H1044" s="50"/>
      <c r="I1044" s="34"/>
      <c r="J1044" s="34"/>
      <c r="K1044" s="34"/>
      <c r="L1044" s="34"/>
      <c r="M1044" s="34"/>
      <c r="N1044" s="34"/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  <c r="AA1044" s="34"/>
      <c r="AB1044" s="34"/>
      <c r="AC1044" s="34"/>
      <c r="AD1044" s="34"/>
      <c r="AE1044" s="49"/>
      <c r="AF1044" s="49"/>
      <c r="AG1044" s="49"/>
      <c r="AH1044" s="49"/>
      <c r="AI1044" s="49"/>
      <c r="AJ1044" s="49"/>
      <c r="AK1044" s="49"/>
      <c r="AL1044" s="49"/>
      <c r="AM1044" s="49"/>
      <c r="AN1044" s="49"/>
      <c r="AO1044" s="49"/>
      <c r="AP1044" s="49"/>
    </row>
    <row r="1045" spans="1:42" s="41" customFormat="1" ht="15.6" x14ac:dyDescent="0.3">
      <c r="A1045" s="42" t="s">
        <v>2097</v>
      </c>
      <c r="B1045" s="42" t="s">
        <v>938</v>
      </c>
      <c r="C1045" s="42" t="s">
        <v>2098</v>
      </c>
      <c r="D1045" s="42" t="s">
        <v>33</v>
      </c>
      <c r="E1045" s="42" t="s">
        <v>2091</v>
      </c>
      <c r="F1045" s="45"/>
      <c r="G1045" s="29"/>
      <c r="H1045" s="50"/>
      <c r="I1045" s="34"/>
      <c r="J1045" s="34"/>
      <c r="K1045" s="34"/>
      <c r="L1045" s="34"/>
      <c r="M1045" s="34"/>
      <c r="N1045" s="34"/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  <c r="AA1045" s="34"/>
      <c r="AB1045" s="34"/>
      <c r="AC1045" s="34"/>
      <c r="AD1045" s="34"/>
      <c r="AE1045" s="49"/>
      <c r="AF1045" s="49"/>
      <c r="AG1045" s="49"/>
      <c r="AH1045" s="49"/>
      <c r="AI1045" s="49"/>
      <c r="AJ1045" s="49"/>
      <c r="AK1045" s="49"/>
      <c r="AL1045" s="49"/>
      <c r="AM1045" s="49"/>
      <c r="AN1045" s="49"/>
      <c r="AO1045" s="49"/>
      <c r="AP1045" s="49"/>
    </row>
    <row r="1046" spans="1:42" s="41" customFormat="1" ht="15.6" x14ac:dyDescent="0.3">
      <c r="A1046" s="42" t="s">
        <v>2099</v>
      </c>
      <c r="B1046" s="42" t="s">
        <v>521</v>
      </c>
      <c r="C1046" s="42" t="s">
        <v>311</v>
      </c>
      <c r="D1046" s="42" t="s">
        <v>33</v>
      </c>
      <c r="E1046" s="42" t="s">
        <v>2091</v>
      </c>
      <c r="F1046" s="45"/>
      <c r="G1046" s="29"/>
      <c r="H1046" s="50"/>
      <c r="I1046" s="34"/>
      <c r="J1046" s="34"/>
      <c r="K1046" s="34"/>
      <c r="L1046" s="34"/>
      <c r="M1046" s="34"/>
      <c r="N1046" s="34"/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  <c r="AA1046" s="34"/>
      <c r="AB1046" s="34"/>
      <c r="AC1046" s="34"/>
      <c r="AD1046" s="34"/>
      <c r="AE1046" s="49"/>
      <c r="AF1046" s="49"/>
      <c r="AG1046" s="49"/>
      <c r="AH1046" s="49"/>
      <c r="AI1046" s="49"/>
      <c r="AJ1046" s="49"/>
      <c r="AK1046" s="49"/>
      <c r="AL1046" s="49"/>
      <c r="AM1046" s="49"/>
      <c r="AN1046" s="49"/>
      <c r="AO1046" s="49"/>
      <c r="AP1046" s="49"/>
    </row>
    <row r="1047" spans="1:42" s="41" customFormat="1" ht="15.6" x14ac:dyDescent="0.3">
      <c r="A1047" s="42" t="s">
        <v>2100</v>
      </c>
      <c r="B1047" s="42" t="s">
        <v>241</v>
      </c>
      <c r="C1047" s="42" t="s">
        <v>2101</v>
      </c>
      <c r="D1047" s="42" t="s">
        <v>46</v>
      </c>
      <c r="E1047" s="42" t="s">
        <v>2091</v>
      </c>
      <c r="F1047" s="45"/>
      <c r="G1047" s="29"/>
      <c r="H1047" s="50"/>
      <c r="I1047" s="34"/>
      <c r="J1047" s="34"/>
      <c r="K1047" s="34"/>
      <c r="L1047" s="34"/>
      <c r="M1047" s="34"/>
      <c r="N1047" s="34"/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  <c r="AA1047" s="34"/>
      <c r="AB1047" s="34"/>
      <c r="AC1047" s="34"/>
      <c r="AD1047" s="34"/>
      <c r="AE1047" s="49"/>
      <c r="AF1047" s="49"/>
      <c r="AG1047" s="49"/>
      <c r="AH1047" s="49"/>
      <c r="AI1047" s="49"/>
      <c r="AJ1047" s="49"/>
      <c r="AK1047" s="49"/>
      <c r="AL1047" s="49"/>
      <c r="AM1047" s="49"/>
      <c r="AN1047" s="49"/>
      <c r="AO1047" s="49"/>
      <c r="AP1047" s="49"/>
    </row>
    <row r="1048" spans="1:42" s="41" customFormat="1" ht="15.6" x14ac:dyDescent="0.3">
      <c r="A1048" s="42" t="s">
        <v>2102</v>
      </c>
      <c r="B1048" s="42" t="s">
        <v>869</v>
      </c>
      <c r="C1048" s="42" t="s">
        <v>247</v>
      </c>
      <c r="D1048" s="42" t="s">
        <v>46</v>
      </c>
      <c r="E1048" s="42" t="s">
        <v>2091</v>
      </c>
      <c r="F1048" s="45"/>
      <c r="G1048" s="29"/>
      <c r="H1048" s="50"/>
      <c r="I1048" s="34"/>
      <c r="J1048" s="34"/>
      <c r="K1048" s="34"/>
      <c r="L1048" s="34"/>
      <c r="M1048" s="34"/>
      <c r="N1048" s="34"/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  <c r="AA1048" s="34"/>
      <c r="AB1048" s="34"/>
      <c r="AC1048" s="34"/>
      <c r="AD1048" s="34"/>
      <c r="AE1048" s="49"/>
      <c r="AF1048" s="49"/>
      <c r="AG1048" s="49"/>
      <c r="AH1048" s="49"/>
      <c r="AI1048" s="49"/>
      <c r="AJ1048" s="49"/>
      <c r="AK1048" s="49"/>
      <c r="AL1048" s="49"/>
      <c r="AM1048" s="49"/>
      <c r="AN1048" s="49"/>
      <c r="AO1048" s="49"/>
      <c r="AP1048" s="49"/>
    </row>
    <row r="1049" spans="1:42" s="41" customFormat="1" ht="15.6" x14ac:dyDescent="0.3">
      <c r="A1049" s="42" t="s">
        <v>2103</v>
      </c>
      <c r="B1049" s="42" t="s">
        <v>126</v>
      </c>
      <c r="C1049" s="42" t="s">
        <v>2039</v>
      </c>
      <c r="D1049" s="42" t="s">
        <v>46</v>
      </c>
      <c r="E1049" s="42" t="s">
        <v>2091</v>
      </c>
      <c r="F1049" s="45"/>
      <c r="G1049" s="29"/>
      <c r="H1049" s="50"/>
      <c r="I1049" s="34"/>
      <c r="J1049" s="34"/>
      <c r="K1049" s="34"/>
      <c r="L1049" s="34"/>
      <c r="M1049" s="34"/>
      <c r="N1049" s="34"/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  <c r="AA1049" s="34"/>
      <c r="AB1049" s="34"/>
      <c r="AC1049" s="34"/>
      <c r="AD1049" s="34"/>
      <c r="AE1049" s="49"/>
      <c r="AF1049" s="49"/>
      <c r="AG1049" s="49"/>
      <c r="AH1049" s="49"/>
      <c r="AI1049" s="49"/>
      <c r="AJ1049" s="49"/>
      <c r="AK1049" s="49"/>
      <c r="AL1049" s="49"/>
      <c r="AM1049" s="49"/>
      <c r="AN1049" s="49"/>
      <c r="AO1049" s="49"/>
      <c r="AP1049" s="49"/>
    </row>
    <row r="1050" spans="1:42" s="41" customFormat="1" ht="15.6" x14ac:dyDescent="0.3">
      <c r="A1050" s="42" t="s">
        <v>2104</v>
      </c>
      <c r="B1050" s="42" t="s">
        <v>567</v>
      </c>
      <c r="C1050" s="42" t="s">
        <v>2105</v>
      </c>
      <c r="D1050" s="42" t="s">
        <v>46</v>
      </c>
      <c r="E1050" s="42" t="s">
        <v>2091</v>
      </c>
      <c r="F1050" s="45"/>
      <c r="G1050" s="29"/>
      <c r="H1050" s="50"/>
      <c r="I1050" s="34"/>
      <c r="J1050" s="34"/>
      <c r="K1050" s="34"/>
      <c r="L1050" s="34"/>
      <c r="M1050" s="34"/>
      <c r="N1050" s="34"/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  <c r="AA1050" s="34"/>
      <c r="AB1050" s="34"/>
      <c r="AC1050" s="34"/>
      <c r="AD1050" s="34"/>
      <c r="AE1050" s="49"/>
      <c r="AF1050" s="49"/>
      <c r="AG1050" s="49"/>
      <c r="AH1050" s="49"/>
      <c r="AI1050" s="49"/>
      <c r="AJ1050" s="49"/>
      <c r="AK1050" s="49"/>
      <c r="AL1050" s="49"/>
      <c r="AM1050" s="49"/>
      <c r="AN1050" s="49"/>
      <c r="AO1050" s="49"/>
      <c r="AP1050" s="49"/>
    </row>
    <row r="1051" spans="1:42" s="41" customFormat="1" ht="15.6" x14ac:dyDescent="0.3">
      <c r="A1051" s="42" t="s">
        <v>2106</v>
      </c>
      <c r="B1051" s="42" t="s">
        <v>2107</v>
      </c>
      <c r="C1051" s="42" t="s">
        <v>2108</v>
      </c>
      <c r="D1051" s="42" t="s">
        <v>46</v>
      </c>
      <c r="E1051" s="42" t="s">
        <v>2091</v>
      </c>
      <c r="F1051" s="45"/>
      <c r="G1051" s="29"/>
      <c r="H1051" s="50"/>
      <c r="I1051" s="34"/>
      <c r="J1051" s="34"/>
      <c r="K1051" s="34"/>
      <c r="L1051" s="34"/>
      <c r="M1051" s="34"/>
      <c r="N1051" s="34"/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  <c r="AA1051" s="34"/>
      <c r="AB1051" s="34"/>
      <c r="AC1051" s="34"/>
      <c r="AD1051" s="34"/>
      <c r="AE1051" s="49"/>
      <c r="AF1051" s="49"/>
      <c r="AG1051" s="49"/>
      <c r="AH1051" s="49"/>
      <c r="AI1051" s="49"/>
      <c r="AJ1051" s="49"/>
      <c r="AK1051" s="49"/>
      <c r="AL1051" s="49"/>
      <c r="AM1051" s="49"/>
      <c r="AN1051" s="49"/>
      <c r="AO1051" s="49"/>
      <c r="AP1051" s="49"/>
    </row>
    <row r="1052" spans="1:42" s="41" customFormat="1" ht="15.6" x14ac:dyDescent="0.3">
      <c r="A1052" s="42" t="s">
        <v>2109</v>
      </c>
      <c r="B1052" s="42" t="s">
        <v>2110</v>
      </c>
      <c r="C1052" s="42" t="s">
        <v>311</v>
      </c>
      <c r="D1052" s="42" t="s">
        <v>46</v>
      </c>
      <c r="E1052" s="42" t="s">
        <v>2091</v>
      </c>
      <c r="F1052" s="45"/>
      <c r="G1052" s="29"/>
      <c r="H1052" s="50"/>
      <c r="I1052" s="34"/>
      <c r="J1052" s="34"/>
      <c r="K1052" s="34"/>
      <c r="L1052" s="34"/>
      <c r="M1052" s="34"/>
      <c r="N1052" s="34"/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  <c r="AA1052" s="34"/>
      <c r="AB1052" s="34"/>
      <c r="AC1052" s="34"/>
      <c r="AD1052" s="34"/>
      <c r="AE1052" s="49"/>
      <c r="AF1052" s="49"/>
      <c r="AG1052" s="49"/>
      <c r="AH1052" s="49"/>
      <c r="AI1052" s="49"/>
      <c r="AJ1052" s="49"/>
      <c r="AK1052" s="49"/>
      <c r="AL1052" s="49"/>
      <c r="AM1052" s="49"/>
      <c r="AN1052" s="49"/>
      <c r="AO1052" s="49"/>
      <c r="AP1052" s="49"/>
    </row>
    <row r="1053" spans="1:42" s="41" customFormat="1" ht="15.6" x14ac:dyDescent="0.3">
      <c r="A1053" s="42" t="s">
        <v>2111</v>
      </c>
      <c r="B1053" s="42" t="s">
        <v>2112</v>
      </c>
      <c r="C1053" s="42" t="s">
        <v>1528</v>
      </c>
      <c r="D1053" s="42" t="s">
        <v>46</v>
      </c>
      <c r="E1053" s="42" t="s">
        <v>2091</v>
      </c>
      <c r="F1053" s="45"/>
      <c r="G1053" s="29"/>
      <c r="H1053" s="50"/>
      <c r="I1053" s="34"/>
      <c r="J1053" s="34"/>
      <c r="K1053" s="34"/>
      <c r="L1053" s="34"/>
      <c r="M1053" s="34"/>
      <c r="N1053" s="34"/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  <c r="AA1053" s="34"/>
      <c r="AB1053" s="34"/>
      <c r="AC1053" s="34"/>
      <c r="AD1053" s="34"/>
      <c r="AE1053" s="49"/>
      <c r="AF1053" s="49"/>
      <c r="AG1053" s="49"/>
      <c r="AH1053" s="49"/>
      <c r="AI1053" s="49"/>
      <c r="AJ1053" s="49"/>
      <c r="AK1053" s="49"/>
      <c r="AL1053" s="49"/>
      <c r="AM1053" s="49"/>
      <c r="AN1053" s="49"/>
      <c r="AO1053" s="49"/>
      <c r="AP1053" s="49"/>
    </row>
    <row r="1054" spans="1:42" s="41" customFormat="1" ht="15.6" x14ac:dyDescent="0.3">
      <c r="A1054" s="42" t="s">
        <v>2113</v>
      </c>
      <c r="B1054" s="42" t="s">
        <v>2052</v>
      </c>
      <c r="C1054" s="42" t="s">
        <v>2114</v>
      </c>
      <c r="D1054" s="42" t="s">
        <v>131</v>
      </c>
      <c r="E1054" s="42" t="s">
        <v>2091</v>
      </c>
      <c r="F1054" s="45"/>
      <c r="G1054" s="29"/>
      <c r="H1054" s="50"/>
      <c r="I1054" s="34"/>
      <c r="J1054" s="34"/>
      <c r="K1054" s="34"/>
      <c r="L1054" s="34"/>
      <c r="M1054" s="34"/>
      <c r="N1054" s="34"/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  <c r="AA1054" s="34"/>
      <c r="AB1054" s="34"/>
      <c r="AC1054" s="34"/>
      <c r="AD1054" s="34"/>
      <c r="AE1054" s="49"/>
      <c r="AF1054" s="49"/>
      <c r="AG1054" s="49"/>
      <c r="AH1054" s="49"/>
      <c r="AI1054" s="49"/>
      <c r="AJ1054" s="49"/>
      <c r="AK1054" s="49"/>
      <c r="AL1054" s="49"/>
      <c r="AM1054" s="49"/>
      <c r="AN1054" s="49"/>
      <c r="AO1054" s="49"/>
      <c r="AP1054" s="49"/>
    </row>
    <row r="1055" spans="1:42" s="41" customFormat="1" ht="15.6" x14ac:dyDescent="0.3">
      <c r="A1055" s="42" t="s">
        <v>2115</v>
      </c>
      <c r="B1055" s="42" t="s">
        <v>2116</v>
      </c>
      <c r="C1055" s="42" t="s">
        <v>938</v>
      </c>
      <c r="D1055" s="42" t="s">
        <v>65</v>
      </c>
      <c r="E1055" s="42" t="s">
        <v>2091</v>
      </c>
      <c r="F1055" s="45"/>
      <c r="G1055" s="29"/>
      <c r="H1055" s="50"/>
      <c r="I1055" s="34"/>
      <c r="J1055" s="34"/>
      <c r="K1055" s="34"/>
      <c r="L1055" s="34"/>
      <c r="M1055" s="34"/>
      <c r="N1055" s="34"/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  <c r="AA1055" s="34"/>
      <c r="AB1055" s="34"/>
      <c r="AC1055" s="34"/>
      <c r="AD1055" s="34"/>
      <c r="AE1055" s="49"/>
      <c r="AF1055" s="49"/>
      <c r="AG1055" s="49"/>
      <c r="AH1055" s="49"/>
      <c r="AI1055" s="49"/>
      <c r="AJ1055" s="49"/>
      <c r="AK1055" s="49"/>
      <c r="AL1055" s="49"/>
      <c r="AM1055" s="49"/>
      <c r="AN1055" s="49"/>
      <c r="AO1055" s="49"/>
      <c r="AP1055" s="49"/>
    </row>
    <row r="1056" spans="1:42" s="41" customFormat="1" ht="15.6" x14ac:dyDescent="0.3">
      <c r="A1056" s="42" t="s">
        <v>2117</v>
      </c>
      <c r="B1056" s="42" t="s">
        <v>2118</v>
      </c>
      <c r="C1056" s="42" t="s">
        <v>2119</v>
      </c>
      <c r="D1056" s="42" t="s">
        <v>69</v>
      </c>
      <c r="E1056" s="42" t="s">
        <v>2091</v>
      </c>
      <c r="F1056" s="45"/>
      <c r="G1056" s="29"/>
      <c r="H1056" s="50"/>
      <c r="I1056" s="34"/>
      <c r="J1056" s="34"/>
      <c r="K1056" s="34"/>
      <c r="L1056" s="34"/>
      <c r="M1056" s="34"/>
      <c r="N1056" s="34"/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  <c r="AA1056" s="34"/>
      <c r="AB1056" s="34"/>
      <c r="AC1056" s="34"/>
      <c r="AD1056" s="34"/>
      <c r="AE1056" s="49"/>
      <c r="AF1056" s="49"/>
      <c r="AG1056" s="49"/>
      <c r="AH1056" s="49"/>
      <c r="AI1056" s="49"/>
      <c r="AJ1056" s="49"/>
      <c r="AK1056" s="49"/>
      <c r="AL1056" s="49"/>
      <c r="AM1056" s="49"/>
      <c r="AN1056" s="49"/>
      <c r="AO1056" s="49"/>
      <c r="AP1056" s="49"/>
    </row>
    <row r="1057" spans="1:42" s="41" customFormat="1" ht="15.6" x14ac:dyDescent="0.3">
      <c r="A1057" s="42" t="s">
        <v>2120</v>
      </c>
      <c r="B1057" s="42" t="s">
        <v>2121</v>
      </c>
      <c r="C1057" s="42" t="s">
        <v>983</v>
      </c>
      <c r="D1057" s="42" t="s">
        <v>69</v>
      </c>
      <c r="E1057" s="42" t="s">
        <v>2091</v>
      </c>
      <c r="F1057" s="45"/>
      <c r="G1057" s="29"/>
      <c r="H1057" s="50"/>
      <c r="I1057" s="34"/>
      <c r="J1057" s="34"/>
      <c r="K1057" s="34"/>
      <c r="L1057" s="34"/>
      <c r="M1057" s="34"/>
      <c r="N1057" s="34"/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  <c r="AA1057" s="34"/>
      <c r="AB1057" s="34"/>
      <c r="AC1057" s="34"/>
      <c r="AD1057" s="34"/>
      <c r="AE1057" s="49"/>
      <c r="AF1057" s="49"/>
      <c r="AG1057" s="49"/>
      <c r="AH1057" s="49"/>
      <c r="AI1057" s="49"/>
      <c r="AJ1057" s="49"/>
      <c r="AK1057" s="49"/>
      <c r="AL1057" s="49"/>
      <c r="AM1057" s="49"/>
      <c r="AN1057" s="49"/>
      <c r="AO1057" s="49"/>
      <c r="AP1057" s="49"/>
    </row>
    <row r="1058" spans="1:42" s="41" customFormat="1" ht="15.6" x14ac:dyDescent="0.3">
      <c r="A1058" s="42" t="s">
        <v>2122</v>
      </c>
      <c r="B1058" s="42" t="s">
        <v>1748</v>
      </c>
      <c r="C1058" s="42" t="s">
        <v>2123</v>
      </c>
      <c r="D1058" s="42" t="s">
        <v>69</v>
      </c>
      <c r="E1058" s="42" t="s">
        <v>2091</v>
      </c>
      <c r="F1058" s="45"/>
      <c r="G1058" s="29"/>
      <c r="H1058" s="50"/>
      <c r="I1058" s="34"/>
      <c r="J1058" s="34"/>
      <c r="K1058" s="34"/>
      <c r="L1058" s="34"/>
      <c r="M1058" s="34"/>
      <c r="N1058" s="34"/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  <c r="AA1058" s="34"/>
      <c r="AB1058" s="34"/>
      <c r="AC1058" s="34"/>
      <c r="AD1058" s="34"/>
      <c r="AE1058" s="49"/>
      <c r="AF1058" s="49"/>
      <c r="AG1058" s="49"/>
      <c r="AH1058" s="49"/>
      <c r="AI1058" s="49"/>
      <c r="AJ1058" s="49"/>
      <c r="AK1058" s="49"/>
      <c r="AL1058" s="49"/>
      <c r="AM1058" s="49"/>
      <c r="AN1058" s="49"/>
      <c r="AO1058" s="49"/>
      <c r="AP1058" s="49"/>
    </row>
    <row r="1059" spans="1:42" s="41" customFormat="1" ht="15.6" x14ac:dyDescent="0.3">
      <c r="A1059" s="42" t="s">
        <v>2124</v>
      </c>
      <c r="B1059" s="42" t="s">
        <v>2125</v>
      </c>
      <c r="C1059" s="42" t="s">
        <v>2098</v>
      </c>
      <c r="D1059" s="42" t="s">
        <v>76</v>
      </c>
      <c r="E1059" s="42" t="s">
        <v>2091</v>
      </c>
      <c r="F1059" s="45"/>
      <c r="G1059" s="29"/>
      <c r="H1059" s="50"/>
      <c r="I1059" s="34"/>
      <c r="J1059" s="34"/>
      <c r="K1059" s="34"/>
      <c r="L1059" s="34"/>
      <c r="M1059" s="34"/>
      <c r="N1059" s="34"/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  <c r="AA1059" s="34"/>
      <c r="AB1059" s="34"/>
      <c r="AC1059" s="34"/>
      <c r="AD1059" s="34"/>
      <c r="AE1059" s="49"/>
      <c r="AF1059" s="49"/>
      <c r="AG1059" s="49"/>
      <c r="AH1059" s="49"/>
      <c r="AI1059" s="49"/>
      <c r="AJ1059" s="49"/>
      <c r="AK1059" s="49"/>
      <c r="AL1059" s="49"/>
      <c r="AM1059" s="49"/>
      <c r="AN1059" s="49"/>
      <c r="AO1059" s="49"/>
      <c r="AP1059" s="49"/>
    </row>
    <row r="1060" spans="1:42" s="41" customFormat="1" ht="15.6" x14ac:dyDescent="0.3">
      <c r="A1060" s="42" t="s">
        <v>2126</v>
      </c>
      <c r="B1060" s="42" t="s">
        <v>185</v>
      </c>
      <c r="C1060" s="42" t="s">
        <v>1196</v>
      </c>
      <c r="D1060" s="42" t="s">
        <v>76</v>
      </c>
      <c r="E1060" s="42" t="s">
        <v>2091</v>
      </c>
      <c r="F1060" s="45"/>
      <c r="G1060" s="29"/>
      <c r="H1060" s="50"/>
      <c r="I1060" s="34"/>
      <c r="J1060" s="34"/>
      <c r="K1060" s="34"/>
      <c r="L1060" s="34"/>
      <c r="M1060" s="34"/>
      <c r="N1060" s="34"/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  <c r="AA1060" s="34"/>
      <c r="AB1060" s="34"/>
      <c r="AC1060" s="34"/>
      <c r="AD1060" s="34"/>
      <c r="AE1060" s="49"/>
      <c r="AF1060" s="49"/>
      <c r="AG1060" s="49"/>
      <c r="AH1060" s="49"/>
      <c r="AI1060" s="49"/>
      <c r="AJ1060" s="49"/>
      <c r="AK1060" s="49"/>
      <c r="AL1060" s="49"/>
      <c r="AM1060" s="49"/>
      <c r="AN1060" s="49"/>
      <c r="AO1060" s="49"/>
      <c r="AP1060" s="49"/>
    </row>
    <row r="1061" spans="1:42" s="41" customFormat="1" ht="15.6" x14ac:dyDescent="0.3">
      <c r="A1061" s="42" t="s">
        <v>2127</v>
      </c>
      <c r="B1061" s="42" t="s">
        <v>185</v>
      </c>
      <c r="C1061" s="42" t="s">
        <v>1760</v>
      </c>
      <c r="D1061" s="42" t="s">
        <v>76</v>
      </c>
      <c r="E1061" s="42" t="s">
        <v>2091</v>
      </c>
      <c r="F1061" s="45"/>
      <c r="G1061" s="29"/>
      <c r="H1061" s="50"/>
      <c r="I1061" s="34"/>
      <c r="J1061" s="34"/>
      <c r="K1061" s="34"/>
      <c r="L1061" s="34"/>
      <c r="M1061" s="34"/>
      <c r="N1061" s="34"/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  <c r="AA1061" s="34"/>
      <c r="AB1061" s="34"/>
      <c r="AC1061" s="34"/>
      <c r="AD1061" s="34"/>
      <c r="AE1061" s="49"/>
      <c r="AF1061" s="49"/>
      <c r="AG1061" s="49"/>
      <c r="AH1061" s="49"/>
      <c r="AI1061" s="49"/>
      <c r="AJ1061" s="49"/>
      <c r="AK1061" s="49"/>
      <c r="AL1061" s="49"/>
      <c r="AM1061" s="49"/>
      <c r="AN1061" s="49"/>
      <c r="AO1061" s="49"/>
      <c r="AP1061" s="49"/>
    </row>
    <row r="1062" spans="1:42" s="41" customFormat="1" ht="15.6" x14ac:dyDescent="0.3">
      <c r="A1062" s="42" t="s">
        <v>2128</v>
      </c>
      <c r="B1062" s="42" t="s">
        <v>567</v>
      </c>
      <c r="C1062" s="42" t="s">
        <v>509</v>
      </c>
      <c r="D1062" s="42" t="s">
        <v>76</v>
      </c>
      <c r="E1062" s="42" t="s">
        <v>2091</v>
      </c>
      <c r="F1062" s="45"/>
      <c r="G1062" s="29"/>
      <c r="H1062" s="50"/>
      <c r="I1062" s="34"/>
      <c r="J1062" s="34"/>
      <c r="K1062" s="34"/>
      <c r="L1062" s="34"/>
      <c r="M1062" s="34"/>
      <c r="N1062" s="34"/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  <c r="AA1062" s="34"/>
      <c r="AB1062" s="34"/>
      <c r="AC1062" s="34"/>
      <c r="AD1062" s="34"/>
      <c r="AE1062" s="49"/>
      <c r="AF1062" s="49"/>
      <c r="AG1062" s="49"/>
      <c r="AH1062" s="49"/>
      <c r="AI1062" s="49"/>
      <c r="AJ1062" s="49"/>
      <c r="AK1062" s="49"/>
      <c r="AL1062" s="49"/>
      <c r="AM1062" s="49"/>
      <c r="AN1062" s="49"/>
      <c r="AO1062" s="49"/>
      <c r="AP1062" s="49"/>
    </row>
    <row r="1063" spans="1:42" s="41" customFormat="1" ht="15.6" x14ac:dyDescent="0.3">
      <c r="A1063" s="42" t="s">
        <v>2129</v>
      </c>
      <c r="B1063" s="42" t="s">
        <v>2130</v>
      </c>
      <c r="C1063" s="42" t="s">
        <v>1629</v>
      </c>
      <c r="D1063" s="42" t="s">
        <v>76</v>
      </c>
      <c r="E1063" s="42" t="s">
        <v>2091</v>
      </c>
      <c r="F1063" s="45"/>
      <c r="G1063" s="29"/>
      <c r="H1063" s="50"/>
      <c r="I1063" s="34"/>
      <c r="J1063" s="34"/>
      <c r="K1063" s="34"/>
      <c r="L1063" s="34"/>
      <c r="M1063" s="34"/>
      <c r="N1063" s="34"/>
      <c r="O1063" s="34"/>
      <c r="P1063" s="34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  <c r="AA1063" s="34"/>
      <c r="AB1063" s="34"/>
      <c r="AC1063" s="34"/>
      <c r="AD1063" s="34"/>
      <c r="AE1063" s="49"/>
      <c r="AF1063" s="49"/>
      <c r="AG1063" s="49"/>
      <c r="AH1063" s="49"/>
      <c r="AI1063" s="49"/>
      <c r="AJ1063" s="49"/>
      <c r="AK1063" s="49"/>
      <c r="AL1063" s="49"/>
      <c r="AM1063" s="49"/>
      <c r="AN1063" s="49"/>
      <c r="AO1063" s="49"/>
      <c r="AP1063" s="49"/>
    </row>
    <row r="1064" spans="1:42" s="41" customFormat="1" ht="15.6" x14ac:dyDescent="0.3">
      <c r="A1064" s="42" t="s">
        <v>2131</v>
      </c>
      <c r="B1064" s="42" t="s">
        <v>2132</v>
      </c>
      <c r="C1064" s="42" t="s">
        <v>983</v>
      </c>
      <c r="D1064" s="42" t="s">
        <v>33</v>
      </c>
      <c r="E1064" s="42" t="s">
        <v>2133</v>
      </c>
      <c r="F1064" s="45"/>
      <c r="G1064" s="29"/>
      <c r="H1064" s="50"/>
      <c r="I1064" s="34"/>
      <c r="J1064" s="34"/>
      <c r="K1064" s="34"/>
      <c r="L1064" s="34"/>
      <c r="M1064" s="34"/>
      <c r="N1064" s="34"/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  <c r="AA1064" s="34"/>
      <c r="AB1064" s="34"/>
      <c r="AC1064" s="34"/>
      <c r="AD1064" s="34"/>
      <c r="AE1064" s="49"/>
      <c r="AF1064" s="49"/>
      <c r="AG1064" s="49"/>
      <c r="AH1064" s="49"/>
      <c r="AI1064" s="49"/>
      <c r="AJ1064" s="49"/>
      <c r="AK1064" s="49"/>
      <c r="AL1064" s="49"/>
      <c r="AM1064" s="49"/>
      <c r="AN1064" s="49"/>
      <c r="AO1064" s="49"/>
      <c r="AP1064" s="49"/>
    </row>
    <row r="1065" spans="1:42" s="41" customFormat="1" ht="15.6" x14ac:dyDescent="0.3">
      <c r="A1065" s="42" t="s">
        <v>2134</v>
      </c>
      <c r="B1065" s="42" t="s">
        <v>126</v>
      </c>
      <c r="C1065" s="42" t="s">
        <v>2135</v>
      </c>
      <c r="D1065" s="42" t="s">
        <v>33</v>
      </c>
      <c r="E1065" s="42" t="s">
        <v>2133</v>
      </c>
      <c r="F1065" s="45"/>
      <c r="G1065" s="29"/>
      <c r="H1065" s="50"/>
      <c r="I1065" s="34"/>
      <c r="J1065" s="34"/>
      <c r="K1065" s="34"/>
      <c r="L1065" s="34"/>
      <c r="M1065" s="34"/>
      <c r="N1065" s="34"/>
      <c r="O1065" s="34"/>
      <c r="P1065" s="34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  <c r="AA1065" s="34"/>
      <c r="AB1065" s="34"/>
      <c r="AC1065" s="34"/>
      <c r="AD1065" s="34"/>
      <c r="AE1065" s="49"/>
      <c r="AF1065" s="49"/>
      <c r="AG1065" s="49"/>
      <c r="AH1065" s="49"/>
      <c r="AI1065" s="49"/>
      <c r="AJ1065" s="49"/>
      <c r="AK1065" s="49"/>
      <c r="AL1065" s="49"/>
      <c r="AM1065" s="49"/>
      <c r="AN1065" s="49"/>
      <c r="AO1065" s="49"/>
      <c r="AP1065" s="49"/>
    </row>
    <row r="1066" spans="1:42" s="41" customFormat="1" ht="15.6" x14ac:dyDescent="0.3">
      <c r="A1066" s="42" t="s">
        <v>2136</v>
      </c>
      <c r="B1066" s="42" t="s">
        <v>1188</v>
      </c>
      <c r="C1066" s="42" t="s">
        <v>2137</v>
      </c>
      <c r="D1066" s="42" t="s">
        <v>33</v>
      </c>
      <c r="E1066" s="42" t="s">
        <v>2133</v>
      </c>
      <c r="F1066" s="45"/>
      <c r="G1066" s="29"/>
      <c r="H1066" s="50"/>
      <c r="I1066" s="34"/>
      <c r="J1066" s="34"/>
      <c r="K1066" s="34"/>
      <c r="L1066" s="34"/>
      <c r="M1066" s="34"/>
      <c r="N1066" s="34"/>
      <c r="O1066" s="34"/>
      <c r="P1066" s="34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  <c r="AA1066" s="34"/>
      <c r="AB1066" s="34"/>
      <c r="AC1066" s="34"/>
      <c r="AD1066" s="34"/>
      <c r="AE1066" s="49"/>
      <c r="AF1066" s="49"/>
      <c r="AG1066" s="49"/>
      <c r="AH1066" s="49"/>
      <c r="AI1066" s="49"/>
      <c r="AJ1066" s="49"/>
      <c r="AK1066" s="49"/>
      <c r="AL1066" s="49"/>
      <c r="AM1066" s="49"/>
      <c r="AN1066" s="49"/>
      <c r="AO1066" s="49"/>
      <c r="AP1066" s="49"/>
    </row>
    <row r="1067" spans="1:42" s="41" customFormat="1" ht="15.6" x14ac:dyDescent="0.3">
      <c r="A1067" s="42" t="s">
        <v>2138</v>
      </c>
      <c r="B1067" s="42" t="s">
        <v>902</v>
      </c>
      <c r="C1067" s="42" t="s">
        <v>2139</v>
      </c>
      <c r="D1067" s="42" t="s">
        <v>33</v>
      </c>
      <c r="E1067" s="42" t="s">
        <v>2133</v>
      </c>
      <c r="F1067" s="45"/>
      <c r="G1067" s="29"/>
      <c r="H1067" s="50"/>
      <c r="I1067" s="34"/>
      <c r="J1067" s="34"/>
      <c r="K1067" s="34"/>
      <c r="L1067" s="34"/>
      <c r="M1067" s="34"/>
      <c r="N1067" s="34"/>
      <c r="O1067" s="34"/>
      <c r="P1067" s="34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  <c r="AA1067" s="34"/>
      <c r="AB1067" s="34"/>
      <c r="AC1067" s="34"/>
      <c r="AD1067" s="34"/>
      <c r="AE1067" s="49"/>
      <c r="AF1067" s="49"/>
      <c r="AG1067" s="49"/>
      <c r="AH1067" s="49"/>
      <c r="AI1067" s="49"/>
      <c r="AJ1067" s="49"/>
      <c r="AK1067" s="49"/>
      <c r="AL1067" s="49"/>
      <c r="AM1067" s="49"/>
      <c r="AN1067" s="49"/>
      <c r="AO1067" s="49"/>
      <c r="AP1067" s="49"/>
    </row>
    <row r="1068" spans="1:42" s="41" customFormat="1" ht="15.6" x14ac:dyDescent="0.3">
      <c r="A1068" s="42" t="s">
        <v>2140</v>
      </c>
      <c r="B1068" s="42" t="s">
        <v>2141</v>
      </c>
      <c r="C1068" s="42" t="s">
        <v>2142</v>
      </c>
      <c r="D1068" s="42" t="s">
        <v>33</v>
      </c>
      <c r="E1068" s="42" t="s">
        <v>2133</v>
      </c>
      <c r="F1068" s="45"/>
      <c r="G1068" s="29"/>
      <c r="H1068" s="50"/>
      <c r="I1068" s="34"/>
      <c r="J1068" s="34"/>
      <c r="K1068" s="34"/>
      <c r="L1068" s="34"/>
      <c r="M1068" s="34"/>
      <c r="N1068" s="34"/>
      <c r="O1068" s="34"/>
      <c r="P1068" s="34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  <c r="AA1068" s="34"/>
      <c r="AB1068" s="34"/>
      <c r="AC1068" s="34"/>
      <c r="AD1068" s="34"/>
      <c r="AE1068" s="49"/>
      <c r="AF1068" s="49"/>
      <c r="AG1068" s="49"/>
      <c r="AH1068" s="49"/>
      <c r="AI1068" s="49"/>
      <c r="AJ1068" s="49"/>
      <c r="AK1068" s="49"/>
      <c r="AL1068" s="49"/>
      <c r="AM1068" s="49"/>
      <c r="AN1068" s="49"/>
      <c r="AO1068" s="49"/>
      <c r="AP1068" s="49"/>
    </row>
    <row r="1069" spans="1:42" s="41" customFormat="1" ht="15.6" x14ac:dyDescent="0.3">
      <c r="A1069" s="42" t="s">
        <v>2143</v>
      </c>
      <c r="B1069" s="42" t="s">
        <v>1412</v>
      </c>
      <c r="C1069" s="42" t="s">
        <v>2144</v>
      </c>
      <c r="D1069" s="42" t="s">
        <v>46</v>
      </c>
      <c r="E1069" s="42" t="s">
        <v>2133</v>
      </c>
      <c r="F1069" s="45"/>
      <c r="G1069" s="29"/>
      <c r="H1069" s="50"/>
      <c r="I1069" s="34"/>
      <c r="J1069" s="34"/>
      <c r="K1069" s="34"/>
      <c r="L1069" s="34"/>
      <c r="M1069" s="34"/>
      <c r="N1069" s="34"/>
      <c r="O1069" s="34"/>
      <c r="P1069" s="34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  <c r="AA1069" s="34"/>
      <c r="AB1069" s="34"/>
      <c r="AC1069" s="34"/>
      <c r="AD1069" s="34"/>
      <c r="AE1069" s="49"/>
      <c r="AF1069" s="49"/>
      <c r="AG1069" s="49"/>
      <c r="AH1069" s="49"/>
      <c r="AI1069" s="49"/>
      <c r="AJ1069" s="49"/>
      <c r="AK1069" s="49"/>
      <c r="AL1069" s="49"/>
      <c r="AM1069" s="49"/>
      <c r="AN1069" s="49"/>
      <c r="AO1069" s="49"/>
      <c r="AP1069" s="49"/>
    </row>
    <row r="1070" spans="1:42" s="41" customFormat="1" ht="15.6" x14ac:dyDescent="0.3">
      <c r="A1070" s="42" t="s">
        <v>2145</v>
      </c>
      <c r="B1070" s="42" t="s">
        <v>2146</v>
      </c>
      <c r="C1070" s="42" t="s">
        <v>2039</v>
      </c>
      <c r="D1070" s="42" t="s">
        <v>46</v>
      </c>
      <c r="E1070" s="42" t="s">
        <v>2133</v>
      </c>
      <c r="F1070" s="45"/>
      <c r="G1070" s="29"/>
      <c r="H1070" s="50"/>
      <c r="I1070" s="34"/>
      <c r="J1070" s="34"/>
      <c r="K1070" s="34"/>
      <c r="L1070" s="34"/>
      <c r="M1070" s="34"/>
      <c r="N1070" s="34"/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  <c r="AA1070" s="34"/>
      <c r="AB1070" s="34"/>
      <c r="AC1070" s="34"/>
      <c r="AD1070" s="34"/>
      <c r="AE1070" s="49"/>
      <c r="AF1070" s="49"/>
      <c r="AG1070" s="49"/>
      <c r="AH1070" s="49"/>
      <c r="AI1070" s="49"/>
      <c r="AJ1070" s="49"/>
      <c r="AK1070" s="49"/>
      <c r="AL1070" s="49"/>
      <c r="AM1070" s="49"/>
      <c r="AN1070" s="49"/>
      <c r="AO1070" s="49"/>
      <c r="AP1070" s="49"/>
    </row>
    <row r="1071" spans="1:42" s="41" customFormat="1" ht="15.6" x14ac:dyDescent="0.3">
      <c r="A1071" s="42" t="s">
        <v>2147</v>
      </c>
      <c r="B1071" s="42" t="s">
        <v>230</v>
      </c>
      <c r="C1071" s="42" t="s">
        <v>2148</v>
      </c>
      <c r="D1071" s="42" t="s">
        <v>46</v>
      </c>
      <c r="E1071" s="42" t="s">
        <v>2133</v>
      </c>
      <c r="F1071" s="45"/>
      <c r="G1071" s="29"/>
      <c r="H1071" s="50"/>
      <c r="I1071" s="34"/>
      <c r="J1071" s="34"/>
      <c r="K1071" s="34"/>
      <c r="L1071" s="34"/>
      <c r="M1071" s="34"/>
      <c r="N1071" s="34"/>
      <c r="O1071" s="34"/>
      <c r="P1071" s="34"/>
      <c r="Q1071" s="34"/>
      <c r="R1071" s="34"/>
      <c r="S1071" s="34"/>
      <c r="T1071" s="34"/>
      <c r="U1071" s="34"/>
      <c r="V1071" s="34"/>
      <c r="W1071" s="34"/>
      <c r="X1071" s="34"/>
      <c r="Y1071" s="34"/>
      <c r="Z1071" s="34"/>
      <c r="AA1071" s="34"/>
      <c r="AB1071" s="34"/>
      <c r="AC1071" s="34"/>
      <c r="AD1071" s="34"/>
      <c r="AE1071" s="49"/>
      <c r="AF1071" s="49"/>
      <c r="AG1071" s="49"/>
      <c r="AH1071" s="49"/>
      <c r="AI1071" s="49"/>
      <c r="AJ1071" s="49"/>
      <c r="AK1071" s="49"/>
      <c r="AL1071" s="49"/>
      <c r="AM1071" s="49"/>
      <c r="AN1071" s="49"/>
      <c r="AO1071" s="49"/>
      <c r="AP1071" s="49"/>
    </row>
    <row r="1072" spans="1:42" s="41" customFormat="1" ht="15.6" x14ac:dyDescent="0.3">
      <c r="A1072" s="42" t="s">
        <v>2149</v>
      </c>
      <c r="B1072" s="42" t="s">
        <v>126</v>
      </c>
      <c r="C1072" s="42" t="s">
        <v>824</v>
      </c>
      <c r="D1072" s="42" t="s">
        <v>46</v>
      </c>
      <c r="E1072" s="42" t="s">
        <v>2133</v>
      </c>
      <c r="F1072" s="45"/>
      <c r="G1072" s="29"/>
      <c r="H1072" s="50"/>
      <c r="I1072" s="34"/>
      <c r="J1072" s="34"/>
      <c r="K1072" s="34"/>
      <c r="L1072" s="34"/>
      <c r="M1072" s="34"/>
      <c r="N1072" s="34"/>
      <c r="O1072" s="34"/>
      <c r="P1072" s="34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  <c r="AA1072" s="34"/>
      <c r="AB1072" s="34"/>
      <c r="AC1072" s="34"/>
      <c r="AD1072" s="34"/>
      <c r="AE1072" s="49"/>
      <c r="AF1072" s="49"/>
      <c r="AG1072" s="49"/>
      <c r="AH1072" s="49"/>
      <c r="AI1072" s="49"/>
      <c r="AJ1072" s="49"/>
      <c r="AK1072" s="49"/>
      <c r="AL1072" s="49"/>
      <c r="AM1072" s="49"/>
      <c r="AN1072" s="49"/>
      <c r="AO1072" s="49"/>
      <c r="AP1072" s="49"/>
    </row>
    <row r="1073" spans="1:42" s="41" customFormat="1" ht="15.6" x14ac:dyDescent="0.3">
      <c r="A1073" s="42" t="s">
        <v>2150</v>
      </c>
      <c r="B1073" s="42" t="s">
        <v>126</v>
      </c>
      <c r="C1073" s="42" t="s">
        <v>2151</v>
      </c>
      <c r="D1073" s="42" t="s">
        <v>46</v>
      </c>
      <c r="E1073" s="42" t="s">
        <v>2133</v>
      </c>
      <c r="F1073" s="45"/>
      <c r="G1073" s="29"/>
      <c r="H1073" s="50"/>
      <c r="I1073" s="34"/>
      <c r="J1073" s="34"/>
      <c r="K1073" s="34"/>
      <c r="L1073" s="34"/>
      <c r="M1073" s="34"/>
      <c r="N1073" s="34"/>
      <c r="O1073" s="34"/>
      <c r="P1073" s="34"/>
      <c r="Q1073" s="34"/>
      <c r="R1073" s="34"/>
      <c r="S1073" s="34"/>
      <c r="T1073" s="34"/>
      <c r="U1073" s="34"/>
      <c r="V1073" s="34"/>
      <c r="W1073" s="34"/>
      <c r="X1073" s="34"/>
      <c r="Y1073" s="34"/>
      <c r="Z1073" s="34"/>
      <c r="AA1073" s="34"/>
      <c r="AB1073" s="34"/>
      <c r="AC1073" s="34"/>
      <c r="AD1073" s="34"/>
      <c r="AE1073" s="49"/>
      <c r="AF1073" s="49"/>
      <c r="AG1073" s="49"/>
      <c r="AH1073" s="49"/>
      <c r="AI1073" s="49"/>
      <c r="AJ1073" s="49"/>
      <c r="AK1073" s="49"/>
      <c r="AL1073" s="49"/>
      <c r="AM1073" s="49"/>
      <c r="AN1073" s="49"/>
      <c r="AO1073" s="49"/>
      <c r="AP1073" s="49"/>
    </row>
    <row r="1074" spans="1:42" s="41" customFormat="1" ht="15.6" x14ac:dyDescent="0.3">
      <c r="A1074" s="42" t="s">
        <v>2152</v>
      </c>
      <c r="B1074" s="42" t="s">
        <v>2153</v>
      </c>
      <c r="C1074" s="42" t="s">
        <v>2154</v>
      </c>
      <c r="D1074" s="42" t="s">
        <v>46</v>
      </c>
      <c r="E1074" s="42" t="s">
        <v>2133</v>
      </c>
      <c r="F1074" s="45"/>
      <c r="G1074" s="29"/>
      <c r="H1074" s="50"/>
      <c r="I1074" s="34"/>
      <c r="J1074" s="34"/>
      <c r="K1074" s="34"/>
      <c r="L1074" s="34"/>
      <c r="M1074" s="34"/>
      <c r="N1074" s="34"/>
      <c r="O1074" s="34"/>
      <c r="P1074" s="34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  <c r="AA1074" s="34"/>
      <c r="AB1074" s="34"/>
      <c r="AC1074" s="34"/>
      <c r="AD1074" s="34"/>
      <c r="AE1074" s="49"/>
      <c r="AF1074" s="49"/>
      <c r="AG1074" s="49"/>
      <c r="AH1074" s="49"/>
      <c r="AI1074" s="49"/>
      <c r="AJ1074" s="49"/>
      <c r="AK1074" s="49"/>
      <c r="AL1074" s="49"/>
      <c r="AM1074" s="49"/>
      <c r="AN1074" s="49"/>
      <c r="AO1074" s="49"/>
      <c r="AP1074" s="49"/>
    </row>
    <row r="1075" spans="1:42" s="41" customFormat="1" ht="15.6" x14ac:dyDescent="0.3">
      <c r="A1075" s="42" t="s">
        <v>2155</v>
      </c>
      <c r="B1075" s="42" t="s">
        <v>2156</v>
      </c>
      <c r="C1075" s="42" t="s">
        <v>2154</v>
      </c>
      <c r="D1075" s="42" t="s">
        <v>46</v>
      </c>
      <c r="E1075" s="42" t="s">
        <v>2133</v>
      </c>
      <c r="F1075" s="45"/>
      <c r="G1075" s="29"/>
      <c r="H1075" s="50"/>
      <c r="I1075" s="34"/>
      <c r="J1075" s="34"/>
      <c r="K1075" s="34"/>
      <c r="L1075" s="34"/>
      <c r="M1075" s="34"/>
      <c r="N1075" s="34"/>
      <c r="O1075" s="34"/>
      <c r="P1075" s="34"/>
      <c r="Q1075" s="34"/>
      <c r="R1075" s="34"/>
      <c r="S1075" s="34"/>
      <c r="T1075" s="34"/>
      <c r="U1075" s="34"/>
      <c r="V1075" s="34"/>
      <c r="W1075" s="34"/>
      <c r="X1075" s="34"/>
      <c r="Y1075" s="34"/>
      <c r="Z1075" s="34"/>
      <c r="AA1075" s="34"/>
      <c r="AB1075" s="34"/>
      <c r="AC1075" s="34"/>
      <c r="AD1075" s="34"/>
      <c r="AE1075" s="49"/>
      <c r="AF1075" s="49"/>
      <c r="AG1075" s="49"/>
      <c r="AH1075" s="49"/>
      <c r="AI1075" s="49"/>
      <c r="AJ1075" s="49"/>
      <c r="AK1075" s="49"/>
      <c r="AL1075" s="49"/>
      <c r="AM1075" s="49"/>
      <c r="AN1075" s="49"/>
      <c r="AO1075" s="49"/>
      <c r="AP1075" s="49"/>
    </row>
    <row r="1076" spans="1:42" s="41" customFormat="1" ht="15.6" x14ac:dyDescent="0.3">
      <c r="A1076" s="42" t="s">
        <v>2157</v>
      </c>
      <c r="B1076" s="42" t="s">
        <v>101</v>
      </c>
      <c r="C1076" s="42" t="s">
        <v>2158</v>
      </c>
      <c r="D1076" s="42" t="s">
        <v>46</v>
      </c>
      <c r="E1076" s="42" t="s">
        <v>2133</v>
      </c>
      <c r="F1076" s="45"/>
      <c r="G1076" s="29"/>
      <c r="H1076" s="50"/>
      <c r="I1076" s="34"/>
      <c r="J1076" s="34"/>
      <c r="K1076" s="34"/>
      <c r="L1076" s="34"/>
      <c r="M1076" s="34"/>
      <c r="N1076" s="34"/>
      <c r="O1076" s="34"/>
      <c r="P1076" s="34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  <c r="AA1076" s="34"/>
      <c r="AB1076" s="34"/>
      <c r="AC1076" s="34"/>
      <c r="AD1076" s="34"/>
      <c r="AE1076" s="49"/>
      <c r="AF1076" s="49"/>
      <c r="AG1076" s="49"/>
      <c r="AH1076" s="49"/>
      <c r="AI1076" s="49"/>
      <c r="AJ1076" s="49"/>
      <c r="AK1076" s="49"/>
      <c r="AL1076" s="49"/>
      <c r="AM1076" s="49"/>
      <c r="AN1076" s="49"/>
      <c r="AO1076" s="49"/>
      <c r="AP1076" s="49"/>
    </row>
    <row r="1077" spans="1:42" s="41" customFormat="1" ht="15.6" x14ac:dyDescent="0.3">
      <c r="A1077" s="42" t="s">
        <v>2159</v>
      </c>
      <c r="B1077" s="42" t="s">
        <v>1099</v>
      </c>
      <c r="C1077" s="42" t="s">
        <v>2160</v>
      </c>
      <c r="D1077" s="42" t="s">
        <v>46</v>
      </c>
      <c r="E1077" s="42" t="s">
        <v>2133</v>
      </c>
      <c r="F1077" s="45"/>
      <c r="G1077" s="29"/>
      <c r="H1077" s="50"/>
      <c r="I1077" s="34"/>
      <c r="J1077" s="34"/>
      <c r="K1077" s="34"/>
      <c r="L1077" s="34"/>
      <c r="M1077" s="34"/>
      <c r="N1077" s="34"/>
      <c r="O1077" s="34"/>
      <c r="P1077" s="34"/>
      <c r="Q1077" s="34"/>
      <c r="R1077" s="34"/>
      <c r="S1077" s="34"/>
      <c r="T1077" s="34"/>
      <c r="U1077" s="34"/>
      <c r="V1077" s="34"/>
      <c r="W1077" s="34"/>
      <c r="X1077" s="34"/>
      <c r="Y1077" s="34"/>
      <c r="Z1077" s="34"/>
      <c r="AA1077" s="34"/>
      <c r="AB1077" s="34"/>
      <c r="AC1077" s="34"/>
      <c r="AD1077" s="34"/>
      <c r="AE1077" s="49"/>
      <c r="AF1077" s="49"/>
      <c r="AG1077" s="49"/>
      <c r="AH1077" s="49"/>
      <c r="AI1077" s="49"/>
      <c r="AJ1077" s="49"/>
      <c r="AK1077" s="49"/>
      <c r="AL1077" s="49"/>
      <c r="AM1077" s="49"/>
      <c r="AN1077" s="49"/>
      <c r="AO1077" s="49"/>
      <c r="AP1077" s="49"/>
    </row>
    <row r="1078" spans="1:42" s="41" customFormat="1" ht="15.6" x14ac:dyDescent="0.3">
      <c r="A1078" s="42" t="s">
        <v>2161</v>
      </c>
      <c r="B1078" s="42" t="s">
        <v>511</v>
      </c>
      <c r="C1078" s="42" t="s">
        <v>2162</v>
      </c>
      <c r="D1078" s="42" t="s">
        <v>46</v>
      </c>
      <c r="E1078" s="42" t="s">
        <v>2133</v>
      </c>
      <c r="F1078" s="45"/>
      <c r="G1078" s="29"/>
      <c r="H1078" s="50"/>
      <c r="I1078" s="34"/>
      <c r="J1078" s="34"/>
      <c r="K1078" s="34"/>
      <c r="L1078" s="34"/>
      <c r="M1078" s="34"/>
      <c r="N1078" s="34"/>
      <c r="O1078" s="34"/>
      <c r="P1078" s="34"/>
      <c r="Q1078" s="34"/>
      <c r="R1078" s="34"/>
      <c r="S1078" s="34"/>
      <c r="T1078" s="34"/>
      <c r="U1078" s="34"/>
      <c r="V1078" s="34"/>
      <c r="W1078" s="34"/>
      <c r="X1078" s="34"/>
      <c r="Y1078" s="34"/>
      <c r="Z1078" s="34"/>
      <c r="AA1078" s="34"/>
      <c r="AB1078" s="34"/>
      <c r="AC1078" s="34"/>
      <c r="AD1078" s="34"/>
      <c r="AE1078" s="49"/>
      <c r="AF1078" s="49"/>
      <c r="AG1078" s="49"/>
      <c r="AH1078" s="49"/>
      <c r="AI1078" s="49"/>
      <c r="AJ1078" s="49"/>
      <c r="AK1078" s="49"/>
      <c r="AL1078" s="49"/>
      <c r="AM1078" s="49"/>
      <c r="AN1078" s="49"/>
      <c r="AO1078" s="49"/>
      <c r="AP1078" s="49"/>
    </row>
    <row r="1079" spans="1:42" s="41" customFormat="1" ht="15.6" x14ac:dyDescent="0.3">
      <c r="A1079" s="42" t="s">
        <v>2163</v>
      </c>
      <c r="B1079" s="42" t="s">
        <v>537</v>
      </c>
      <c r="C1079" s="42" t="s">
        <v>1688</v>
      </c>
      <c r="D1079" s="42" t="s">
        <v>46</v>
      </c>
      <c r="E1079" s="42" t="s">
        <v>2133</v>
      </c>
      <c r="F1079" s="45"/>
      <c r="G1079" s="29"/>
      <c r="H1079" s="50"/>
      <c r="I1079" s="34"/>
      <c r="J1079" s="34"/>
      <c r="K1079" s="34"/>
      <c r="L1079" s="34"/>
      <c r="M1079" s="34"/>
      <c r="N1079" s="34"/>
      <c r="O1079" s="34"/>
      <c r="P1079" s="34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  <c r="AA1079" s="34"/>
      <c r="AB1079" s="34"/>
      <c r="AC1079" s="34"/>
      <c r="AD1079" s="34"/>
      <c r="AE1079" s="49"/>
      <c r="AF1079" s="49"/>
      <c r="AG1079" s="49"/>
      <c r="AH1079" s="49"/>
      <c r="AI1079" s="49"/>
      <c r="AJ1079" s="49"/>
      <c r="AK1079" s="49"/>
      <c r="AL1079" s="49"/>
      <c r="AM1079" s="49"/>
      <c r="AN1079" s="49"/>
      <c r="AO1079" s="49"/>
      <c r="AP1079" s="49"/>
    </row>
    <row r="1080" spans="1:42" s="41" customFormat="1" ht="15.6" x14ac:dyDescent="0.3">
      <c r="A1080" s="42" t="s">
        <v>2164</v>
      </c>
      <c r="B1080" s="42" t="s">
        <v>1741</v>
      </c>
      <c r="C1080" s="42" t="s">
        <v>2165</v>
      </c>
      <c r="D1080" s="42" t="s">
        <v>69</v>
      </c>
      <c r="E1080" s="42" t="s">
        <v>2133</v>
      </c>
      <c r="F1080" s="45"/>
      <c r="G1080" s="29"/>
      <c r="H1080" s="50"/>
      <c r="I1080" s="34"/>
      <c r="J1080" s="34"/>
      <c r="K1080" s="34"/>
      <c r="L1080" s="34"/>
      <c r="M1080" s="34"/>
      <c r="N1080" s="34"/>
      <c r="O1080" s="34"/>
      <c r="P1080" s="34"/>
      <c r="Q1080" s="34"/>
      <c r="R1080" s="34"/>
      <c r="S1080" s="34"/>
      <c r="T1080" s="34"/>
      <c r="U1080" s="34"/>
      <c r="V1080" s="34"/>
      <c r="W1080" s="34"/>
      <c r="X1080" s="34"/>
      <c r="Y1080" s="34"/>
      <c r="Z1080" s="34"/>
      <c r="AA1080" s="34"/>
      <c r="AB1080" s="34"/>
      <c r="AC1080" s="34"/>
      <c r="AD1080" s="34"/>
      <c r="AE1080" s="49"/>
      <c r="AF1080" s="49"/>
      <c r="AG1080" s="49"/>
      <c r="AH1080" s="49"/>
      <c r="AI1080" s="49"/>
      <c r="AJ1080" s="49"/>
      <c r="AK1080" s="49"/>
      <c r="AL1080" s="49"/>
      <c r="AM1080" s="49"/>
      <c r="AN1080" s="49"/>
      <c r="AO1080" s="49"/>
      <c r="AP1080" s="49"/>
    </row>
    <row r="1081" spans="1:42" s="41" customFormat="1" ht="15.6" x14ac:dyDescent="0.3">
      <c r="A1081" s="42" t="s">
        <v>2166</v>
      </c>
      <c r="B1081" s="42" t="s">
        <v>849</v>
      </c>
      <c r="C1081" s="42" t="s">
        <v>2167</v>
      </c>
      <c r="D1081" s="42" t="s">
        <v>69</v>
      </c>
      <c r="E1081" s="42" t="s">
        <v>2133</v>
      </c>
      <c r="F1081" s="45"/>
      <c r="G1081" s="29"/>
      <c r="H1081" s="50"/>
      <c r="I1081" s="34"/>
      <c r="J1081" s="34"/>
      <c r="K1081" s="34"/>
      <c r="L1081" s="34"/>
      <c r="M1081" s="34"/>
      <c r="N1081" s="34"/>
      <c r="O1081" s="34"/>
      <c r="P1081" s="34"/>
      <c r="Q1081" s="34"/>
      <c r="R1081" s="34"/>
      <c r="S1081" s="34"/>
      <c r="T1081" s="34"/>
      <c r="U1081" s="34"/>
      <c r="V1081" s="34"/>
      <c r="W1081" s="34"/>
      <c r="X1081" s="34"/>
      <c r="Y1081" s="34"/>
      <c r="Z1081" s="34"/>
      <c r="AA1081" s="34"/>
      <c r="AB1081" s="34"/>
      <c r="AC1081" s="34"/>
      <c r="AD1081" s="34"/>
      <c r="AE1081" s="49"/>
      <c r="AF1081" s="49"/>
      <c r="AG1081" s="49"/>
      <c r="AH1081" s="49"/>
      <c r="AI1081" s="49"/>
      <c r="AJ1081" s="49"/>
      <c r="AK1081" s="49"/>
      <c r="AL1081" s="49"/>
      <c r="AM1081" s="49"/>
      <c r="AN1081" s="49"/>
      <c r="AO1081" s="49"/>
      <c r="AP1081" s="49"/>
    </row>
    <row r="1082" spans="1:42" s="41" customFormat="1" ht="15.6" x14ac:dyDescent="0.3">
      <c r="A1082" s="42" t="s">
        <v>2168</v>
      </c>
      <c r="B1082" s="42" t="s">
        <v>242</v>
      </c>
      <c r="C1082" s="42" t="s">
        <v>2169</v>
      </c>
      <c r="D1082" s="42" t="s">
        <v>76</v>
      </c>
      <c r="E1082" s="42" t="s">
        <v>2133</v>
      </c>
      <c r="F1082" s="45"/>
      <c r="G1082" s="29"/>
      <c r="H1082" s="50"/>
      <c r="I1082" s="34"/>
      <c r="J1082" s="34"/>
      <c r="K1082" s="34"/>
      <c r="L1082" s="34"/>
      <c r="M1082" s="34"/>
      <c r="N1082" s="34"/>
      <c r="O1082" s="34"/>
      <c r="P1082" s="34"/>
      <c r="Q1082" s="34"/>
      <c r="R1082" s="34"/>
      <c r="S1082" s="34"/>
      <c r="T1082" s="34"/>
      <c r="U1082" s="34"/>
      <c r="V1082" s="34"/>
      <c r="W1082" s="34"/>
      <c r="X1082" s="34"/>
      <c r="Y1082" s="34"/>
      <c r="Z1082" s="34"/>
      <c r="AA1082" s="34"/>
      <c r="AB1082" s="34"/>
      <c r="AC1082" s="34"/>
      <c r="AD1082" s="34"/>
      <c r="AE1082" s="49"/>
      <c r="AF1082" s="49"/>
      <c r="AG1082" s="49"/>
      <c r="AH1082" s="49"/>
      <c r="AI1082" s="49"/>
      <c r="AJ1082" s="49"/>
      <c r="AK1082" s="49"/>
      <c r="AL1082" s="49"/>
      <c r="AM1082" s="49"/>
      <c r="AN1082" s="49"/>
      <c r="AO1082" s="49"/>
      <c r="AP1082" s="49"/>
    </row>
    <row r="1083" spans="1:42" s="41" customFormat="1" ht="15.6" x14ac:dyDescent="0.3">
      <c r="A1083" s="42" t="s">
        <v>2170</v>
      </c>
      <c r="B1083" s="42" t="s">
        <v>619</v>
      </c>
      <c r="C1083" s="42" t="s">
        <v>2171</v>
      </c>
      <c r="D1083" s="42" t="s">
        <v>76</v>
      </c>
      <c r="E1083" s="42" t="s">
        <v>2133</v>
      </c>
      <c r="F1083" s="45"/>
      <c r="G1083" s="29"/>
      <c r="H1083" s="50"/>
      <c r="I1083" s="34"/>
      <c r="J1083" s="34"/>
      <c r="K1083" s="34"/>
      <c r="L1083" s="34"/>
      <c r="M1083" s="34"/>
      <c r="N1083" s="34"/>
      <c r="O1083" s="34"/>
      <c r="P1083" s="34"/>
      <c r="Q1083" s="34"/>
      <c r="R1083" s="34"/>
      <c r="S1083" s="34"/>
      <c r="T1083" s="34"/>
      <c r="U1083" s="34"/>
      <c r="V1083" s="34"/>
      <c r="W1083" s="34"/>
      <c r="X1083" s="34"/>
      <c r="Y1083" s="34"/>
      <c r="Z1083" s="34"/>
      <c r="AA1083" s="34"/>
      <c r="AB1083" s="34"/>
      <c r="AC1083" s="34"/>
      <c r="AD1083" s="34"/>
      <c r="AE1083" s="49"/>
      <c r="AF1083" s="49"/>
      <c r="AG1083" s="49"/>
      <c r="AH1083" s="49"/>
      <c r="AI1083" s="49"/>
      <c r="AJ1083" s="49"/>
      <c r="AK1083" s="49"/>
      <c r="AL1083" s="49"/>
      <c r="AM1083" s="49"/>
      <c r="AN1083" s="49"/>
      <c r="AO1083" s="49"/>
      <c r="AP1083" s="49"/>
    </row>
    <row r="1084" spans="1:42" s="41" customFormat="1" ht="15.6" x14ac:dyDescent="0.3">
      <c r="A1084" s="42" t="s">
        <v>2172</v>
      </c>
      <c r="B1084" s="42" t="s">
        <v>126</v>
      </c>
      <c r="C1084" s="42" t="s">
        <v>1102</v>
      </c>
      <c r="D1084" s="42" t="s">
        <v>76</v>
      </c>
      <c r="E1084" s="42" t="s">
        <v>2133</v>
      </c>
      <c r="F1084" s="45"/>
      <c r="G1084" s="29"/>
      <c r="H1084" s="50"/>
      <c r="I1084" s="34"/>
      <c r="J1084" s="34"/>
      <c r="K1084" s="34"/>
      <c r="L1084" s="34"/>
      <c r="M1084" s="34"/>
      <c r="N1084" s="34"/>
      <c r="O1084" s="34"/>
      <c r="P1084" s="34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  <c r="AA1084" s="34"/>
      <c r="AB1084" s="34"/>
      <c r="AC1084" s="34"/>
      <c r="AD1084" s="34"/>
      <c r="AE1084" s="49"/>
      <c r="AF1084" s="49"/>
      <c r="AG1084" s="49"/>
      <c r="AH1084" s="49"/>
      <c r="AI1084" s="49"/>
      <c r="AJ1084" s="49"/>
      <c r="AK1084" s="49"/>
      <c r="AL1084" s="49"/>
      <c r="AM1084" s="49"/>
      <c r="AN1084" s="49"/>
      <c r="AO1084" s="49"/>
      <c r="AP1084" s="49"/>
    </row>
    <row r="1085" spans="1:42" s="41" customFormat="1" ht="15.6" x14ac:dyDescent="0.3">
      <c r="A1085" s="42" t="s">
        <v>2173</v>
      </c>
      <c r="B1085" s="42" t="s">
        <v>126</v>
      </c>
      <c r="C1085" s="42" t="s">
        <v>2174</v>
      </c>
      <c r="D1085" s="42" t="s">
        <v>76</v>
      </c>
      <c r="E1085" s="42" t="s">
        <v>2133</v>
      </c>
      <c r="F1085" s="45"/>
      <c r="G1085" s="29"/>
      <c r="H1085" s="50"/>
      <c r="I1085" s="34"/>
      <c r="J1085" s="34"/>
      <c r="K1085" s="34"/>
      <c r="L1085" s="34"/>
      <c r="M1085" s="34"/>
      <c r="N1085" s="34"/>
      <c r="O1085" s="34"/>
      <c r="P1085" s="34"/>
      <c r="Q1085" s="34"/>
      <c r="R1085" s="34"/>
      <c r="S1085" s="34"/>
      <c r="T1085" s="34"/>
      <c r="U1085" s="34"/>
      <c r="V1085" s="34"/>
      <c r="W1085" s="34"/>
      <c r="X1085" s="34"/>
      <c r="Y1085" s="34"/>
      <c r="Z1085" s="34"/>
      <c r="AA1085" s="34"/>
      <c r="AB1085" s="34"/>
      <c r="AC1085" s="34"/>
      <c r="AD1085" s="34"/>
      <c r="AE1085" s="49"/>
      <c r="AF1085" s="49"/>
      <c r="AG1085" s="49"/>
      <c r="AH1085" s="49"/>
      <c r="AI1085" s="49"/>
      <c r="AJ1085" s="49"/>
      <c r="AK1085" s="49"/>
      <c r="AL1085" s="49"/>
      <c r="AM1085" s="49"/>
      <c r="AN1085" s="49"/>
      <c r="AO1085" s="49"/>
      <c r="AP1085" s="49"/>
    </row>
    <row r="1086" spans="1:42" s="41" customFormat="1" ht="15.6" x14ac:dyDescent="0.3">
      <c r="A1086" s="42" t="s">
        <v>2175</v>
      </c>
      <c r="B1086" s="42" t="s">
        <v>2176</v>
      </c>
      <c r="C1086" s="42" t="s">
        <v>329</v>
      </c>
      <c r="D1086" s="42" t="s">
        <v>76</v>
      </c>
      <c r="E1086" s="42" t="s">
        <v>2133</v>
      </c>
      <c r="F1086" s="45"/>
      <c r="G1086" s="29"/>
      <c r="H1086" s="50"/>
      <c r="I1086" s="34"/>
      <c r="J1086" s="34"/>
      <c r="K1086" s="34"/>
      <c r="L1086" s="34"/>
      <c r="M1086" s="34"/>
      <c r="N1086" s="34"/>
      <c r="O1086" s="34"/>
      <c r="P1086" s="34"/>
      <c r="Q1086" s="34"/>
      <c r="R1086" s="34"/>
      <c r="S1086" s="34"/>
      <c r="T1086" s="34"/>
      <c r="U1086" s="34"/>
      <c r="V1086" s="34"/>
      <c r="W1086" s="34"/>
      <c r="X1086" s="34"/>
      <c r="Y1086" s="34"/>
      <c r="Z1086" s="34"/>
      <c r="AA1086" s="34"/>
      <c r="AB1086" s="34"/>
      <c r="AC1086" s="34"/>
      <c r="AD1086" s="34"/>
      <c r="AE1086" s="49"/>
      <c r="AF1086" s="49"/>
      <c r="AG1086" s="49"/>
      <c r="AH1086" s="49"/>
      <c r="AI1086" s="49"/>
      <c r="AJ1086" s="49"/>
      <c r="AK1086" s="49"/>
      <c r="AL1086" s="49"/>
      <c r="AM1086" s="49"/>
      <c r="AN1086" s="49"/>
      <c r="AO1086" s="49"/>
      <c r="AP1086" s="49"/>
    </row>
    <row r="1087" spans="1:42" s="41" customFormat="1" ht="15.6" x14ac:dyDescent="0.3">
      <c r="A1087" s="42" t="s">
        <v>2177</v>
      </c>
      <c r="B1087" s="42" t="s">
        <v>195</v>
      </c>
      <c r="C1087" s="42" t="s">
        <v>756</v>
      </c>
      <c r="D1087" s="42" t="s">
        <v>33</v>
      </c>
      <c r="E1087" s="42" t="s">
        <v>1034</v>
      </c>
      <c r="F1087" s="45"/>
      <c r="G1087" s="29"/>
      <c r="H1087" s="50"/>
      <c r="I1087" s="34"/>
      <c r="J1087" s="34"/>
      <c r="K1087" s="34"/>
      <c r="L1087" s="34"/>
      <c r="M1087" s="34"/>
      <c r="N1087" s="34"/>
      <c r="O1087" s="34"/>
      <c r="P1087" s="34"/>
      <c r="Q1087" s="34"/>
      <c r="R1087" s="34"/>
      <c r="S1087" s="34"/>
      <c r="T1087" s="34"/>
      <c r="U1087" s="34"/>
      <c r="V1087" s="34"/>
      <c r="W1087" s="34"/>
      <c r="X1087" s="34"/>
      <c r="Y1087" s="34"/>
      <c r="Z1087" s="34"/>
      <c r="AA1087" s="34"/>
      <c r="AB1087" s="34"/>
      <c r="AC1087" s="34"/>
      <c r="AD1087" s="34"/>
      <c r="AE1087" s="49"/>
      <c r="AF1087" s="49"/>
      <c r="AG1087" s="49"/>
      <c r="AH1087" s="49"/>
      <c r="AI1087" s="49"/>
      <c r="AJ1087" s="49"/>
      <c r="AK1087" s="49"/>
      <c r="AL1087" s="49"/>
      <c r="AM1087" s="49"/>
      <c r="AN1087" s="49"/>
      <c r="AO1087" s="49"/>
      <c r="AP1087" s="49"/>
    </row>
    <row r="1088" spans="1:42" s="41" customFormat="1" ht="15.6" x14ac:dyDescent="0.3">
      <c r="A1088" s="42" t="s">
        <v>2178</v>
      </c>
      <c r="B1088" s="42" t="s">
        <v>195</v>
      </c>
      <c r="C1088" s="42" t="s">
        <v>448</v>
      </c>
      <c r="D1088" s="42" t="s">
        <v>33</v>
      </c>
      <c r="E1088" s="42" t="s">
        <v>1034</v>
      </c>
      <c r="F1088" s="45"/>
      <c r="G1088" s="29"/>
      <c r="H1088" s="50"/>
      <c r="I1088" s="34"/>
      <c r="J1088" s="34"/>
      <c r="K1088" s="34"/>
      <c r="L1088" s="34"/>
      <c r="M1088" s="34"/>
      <c r="N1088" s="34"/>
      <c r="O1088" s="34"/>
      <c r="P1088" s="34"/>
      <c r="Q1088" s="34"/>
      <c r="R1088" s="34"/>
      <c r="S1088" s="34"/>
      <c r="T1088" s="34"/>
      <c r="U1088" s="34"/>
      <c r="V1088" s="34"/>
      <c r="W1088" s="34"/>
      <c r="X1088" s="34"/>
      <c r="Y1088" s="34"/>
      <c r="Z1088" s="34"/>
      <c r="AA1088" s="34"/>
      <c r="AB1088" s="34"/>
      <c r="AC1088" s="34"/>
      <c r="AD1088" s="34"/>
      <c r="AE1088" s="49"/>
      <c r="AF1088" s="49"/>
      <c r="AG1088" s="49"/>
      <c r="AH1088" s="49"/>
      <c r="AI1088" s="49"/>
      <c r="AJ1088" s="49"/>
      <c r="AK1088" s="49"/>
      <c r="AL1088" s="49"/>
      <c r="AM1088" s="49"/>
      <c r="AN1088" s="49"/>
      <c r="AO1088" s="49"/>
      <c r="AP1088" s="49"/>
    </row>
    <row r="1089" spans="1:42" s="41" customFormat="1" ht="15.6" x14ac:dyDescent="0.3">
      <c r="A1089" s="42" t="s">
        <v>2179</v>
      </c>
      <c r="B1089" s="42" t="s">
        <v>2180</v>
      </c>
      <c r="C1089" s="42" t="s">
        <v>2181</v>
      </c>
      <c r="D1089" s="42" t="s">
        <v>33</v>
      </c>
      <c r="E1089" s="42" t="s">
        <v>1034</v>
      </c>
      <c r="F1089" s="45"/>
      <c r="G1089" s="29"/>
      <c r="H1089" s="50"/>
      <c r="I1089" s="34"/>
      <c r="J1089" s="34"/>
      <c r="K1089" s="34"/>
      <c r="L1089" s="34"/>
      <c r="M1089" s="34"/>
      <c r="N1089" s="34"/>
      <c r="O1089" s="34"/>
      <c r="P1089" s="34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  <c r="AA1089" s="34"/>
      <c r="AB1089" s="34"/>
      <c r="AC1089" s="34"/>
      <c r="AD1089" s="34"/>
      <c r="AE1089" s="49"/>
      <c r="AF1089" s="49"/>
      <c r="AG1089" s="49"/>
      <c r="AH1089" s="49"/>
      <c r="AI1089" s="49"/>
      <c r="AJ1089" s="49"/>
      <c r="AK1089" s="49"/>
      <c r="AL1089" s="49"/>
      <c r="AM1089" s="49"/>
      <c r="AN1089" s="49"/>
      <c r="AO1089" s="49"/>
      <c r="AP1089" s="49"/>
    </row>
    <row r="1090" spans="1:42" s="41" customFormat="1" ht="15.6" x14ac:dyDescent="0.3">
      <c r="A1090" s="42" t="s">
        <v>2182</v>
      </c>
      <c r="B1090" s="42" t="s">
        <v>117</v>
      </c>
      <c r="C1090" s="42" t="s">
        <v>2183</v>
      </c>
      <c r="D1090" s="42" t="s">
        <v>46</v>
      </c>
      <c r="E1090" s="42" t="s">
        <v>1034</v>
      </c>
      <c r="F1090" s="45"/>
      <c r="G1090" s="29"/>
      <c r="H1090" s="50"/>
      <c r="I1090" s="34"/>
      <c r="J1090" s="34"/>
      <c r="K1090" s="34"/>
      <c r="L1090" s="34"/>
      <c r="M1090" s="34"/>
      <c r="N1090" s="34"/>
      <c r="O1090" s="34"/>
      <c r="P1090" s="34"/>
      <c r="Q1090" s="34"/>
      <c r="R1090" s="34"/>
      <c r="S1090" s="34"/>
      <c r="T1090" s="34"/>
      <c r="U1090" s="34"/>
      <c r="V1090" s="34"/>
      <c r="W1090" s="34"/>
      <c r="X1090" s="34"/>
      <c r="Y1090" s="34"/>
      <c r="Z1090" s="34"/>
      <c r="AA1090" s="34"/>
      <c r="AB1090" s="34"/>
      <c r="AC1090" s="34"/>
      <c r="AD1090" s="34"/>
      <c r="AE1090" s="49"/>
      <c r="AF1090" s="49"/>
      <c r="AG1090" s="49"/>
      <c r="AH1090" s="49"/>
      <c r="AI1090" s="49"/>
      <c r="AJ1090" s="49"/>
      <c r="AK1090" s="49"/>
      <c r="AL1090" s="49"/>
      <c r="AM1090" s="49"/>
      <c r="AN1090" s="49"/>
      <c r="AO1090" s="49"/>
      <c r="AP1090" s="49"/>
    </row>
    <row r="1091" spans="1:42" s="41" customFormat="1" ht="15.6" x14ac:dyDescent="0.3">
      <c r="A1091" s="42" t="s">
        <v>2184</v>
      </c>
      <c r="B1091" s="42" t="s">
        <v>2185</v>
      </c>
      <c r="C1091" s="42" t="s">
        <v>2052</v>
      </c>
      <c r="D1091" s="42" t="s">
        <v>46</v>
      </c>
      <c r="E1091" s="42" t="s">
        <v>1034</v>
      </c>
      <c r="F1091" s="45"/>
      <c r="G1091" s="29"/>
      <c r="H1091" s="50"/>
      <c r="I1091" s="34"/>
      <c r="J1091" s="34"/>
      <c r="K1091" s="34"/>
      <c r="L1091" s="34"/>
      <c r="M1091" s="34"/>
      <c r="N1091" s="34"/>
      <c r="O1091" s="34"/>
      <c r="P1091" s="34"/>
      <c r="Q1091" s="34"/>
      <c r="R1091" s="34"/>
      <c r="S1091" s="34"/>
      <c r="T1091" s="34"/>
      <c r="U1091" s="34"/>
      <c r="V1091" s="34"/>
      <c r="W1091" s="34"/>
      <c r="X1091" s="34"/>
      <c r="Y1091" s="34"/>
      <c r="Z1091" s="34"/>
      <c r="AA1091" s="34"/>
      <c r="AB1091" s="34"/>
      <c r="AC1091" s="34"/>
      <c r="AD1091" s="34"/>
      <c r="AE1091" s="49"/>
      <c r="AF1091" s="49"/>
      <c r="AG1091" s="49"/>
      <c r="AH1091" s="49"/>
      <c r="AI1091" s="49"/>
      <c r="AJ1091" s="49"/>
      <c r="AK1091" s="49"/>
      <c r="AL1091" s="49"/>
      <c r="AM1091" s="49"/>
      <c r="AN1091" s="49"/>
      <c r="AO1091" s="49"/>
      <c r="AP1091" s="49"/>
    </row>
    <row r="1092" spans="1:42" s="41" customFormat="1" ht="15.6" x14ac:dyDescent="0.3">
      <c r="A1092" s="42" t="s">
        <v>2186</v>
      </c>
      <c r="B1092" s="42" t="s">
        <v>67</v>
      </c>
      <c r="C1092" s="42" t="s">
        <v>552</v>
      </c>
      <c r="D1092" s="42" t="s">
        <v>76</v>
      </c>
      <c r="E1092" s="42" t="s">
        <v>1034</v>
      </c>
      <c r="F1092" s="45"/>
      <c r="G1092" s="29"/>
      <c r="H1092" s="50"/>
      <c r="I1092" s="34"/>
      <c r="J1092" s="34"/>
      <c r="K1092" s="34"/>
      <c r="L1092" s="34"/>
      <c r="M1092" s="34"/>
      <c r="N1092" s="34"/>
      <c r="O1092" s="34"/>
      <c r="P1092" s="34"/>
      <c r="Q1092" s="34"/>
      <c r="R1092" s="34"/>
      <c r="S1092" s="34"/>
      <c r="T1092" s="34"/>
      <c r="U1092" s="34"/>
      <c r="V1092" s="34"/>
      <c r="W1092" s="34"/>
      <c r="X1092" s="34"/>
      <c r="Y1092" s="34"/>
      <c r="Z1092" s="34"/>
      <c r="AA1092" s="34"/>
      <c r="AB1092" s="34"/>
      <c r="AC1092" s="34"/>
      <c r="AD1092" s="34"/>
      <c r="AE1092" s="49"/>
      <c r="AF1092" s="49"/>
      <c r="AG1092" s="49"/>
      <c r="AH1092" s="49"/>
      <c r="AI1092" s="49"/>
      <c r="AJ1092" s="49"/>
      <c r="AK1092" s="49"/>
      <c r="AL1092" s="49"/>
      <c r="AM1092" s="49"/>
      <c r="AN1092" s="49"/>
      <c r="AO1092" s="49"/>
      <c r="AP1092" s="49"/>
    </row>
    <row r="1093" spans="1:42" s="41" customFormat="1" ht="15.6" x14ac:dyDescent="0.3">
      <c r="A1093" s="42" t="s">
        <v>2187</v>
      </c>
      <c r="B1093" s="42" t="s">
        <v>2188</v>
      </c>
      <c r="C1093" s="42" t="s">
        <v>516</v>
      </c>
      <c r="D1093" s="42" t="s">
        <v>33</v>
      </c>
      <c r="E1093" s="42" t="s">
        <v>2189</v>
      </c>
      <c r="F1093" s="45"/>
      <c r="G1093" s="29"/>
      <c r="H1093" s="50"/>
      <c r="I1093" s="34"/>
      <c r="J1093" s="34"/>
      <c r="K1093" s="34"/>
      <c r="L1093" s="34"/>
      <c r="M1093" s="34"/>
      <c r="N1093" s="34"/>
      <c r="O1093" s="34"/>
      <c r="P1093" s="34"/>
      <c r="Q1093" s="34"/>
      <c r="R1093" s="34"/>
      <c r="S1093" s="34"/>
      <c r="T1093" s="34"/>
      <c r="U1093" s="34"/>
      <c r="V1093" s="34"/>
      <c r="W1093" s="34"/>
      <c r="X1093" s="34"/>
      <c r="Y1093" s="34"/>
      <c r="Z1093" s="34"/>
      <c r="AA1093" s="34"/>
      <c r="AB1093" s="34"/>
      <c r="AC1093" s="34"/>
      <c r="AD1093" s="34"/>
      <c r="AE1093" s="49"/>
      <c r="AF1093" s="49"/>
      <c r="AG1093" s="49"/>
      <c r="AH1093" s="49"/>
      <c r="AI1093" s="49"/>
      <c r="AJ1093" s="49"/>
      <c r="AK1093" s="49"/>
      <c r="AL1093" s="49"/>
      <c r="AM1093" s="49"/>
      <c r="AN1093" s="49"/>
      <c r="AO1093" s="49"/>
      <c r="AP1093" s="49"/>
    </row>
    <row r="1094" spans="1:42" s="41" customFormat="1" ht="15.6" x14ac:dyDescent="0.3">
      <c r="A1094" s="42" t="s">
        <v>2190</v>
      </c>
      <c r="B1094" s="42" t="s">
        <v>2191</v>
      </c>
      <c r="C1094" s="42" t="s">
        <v>2192</v>
      </c>
      <c r="D1094" s="42" t="s">
        <v>33</v>
      </c>
      <c r="E1094" s="42" t="s">
        <v>2189</v>
      </c>
      <c r="F1094" s="45"/>
      <c r="G1094" s="29"/>
      <c r="H1094" s="50"/>
      <c r="I1094" s="34"/>
      <c r="J1094" s="34"/>
      <c r="K1094" s="34"/>
      <c r="L1094" s="34"/>
      <c r="M1094" s="34"/>
      <c r="N1094" s="34"/>
      <c r="O1094" s="34"/>
      <c r="P1094" s="34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  <c r="AA1094" s="34"/>
      <c r="AB1094" s="34"/>
      <c r="AC1094" s="34"/>
      <c r="AD1094" s="34"/>
      <c r="AE1094" s="49"/>
      <c r="AF1094" s="49"/>
      <c r="AG1094" s="49"/>
      <c r="AH1094" s="49"/>
      <c r="AI1094" s="49"/>
      <c r="AJ1094" s="49"/>
      <c r="AK1094" s="49"/>
      <c r="AL1094" s="49"/>
      <c r="AM1094" s="49"/>
      <c r="AN1094" s="49"/>
      <c r="AO1094" s="49"/>
      <c r="AP1094" s="49"/>
    </row>
    <row r="1095" spans="1:42" s="41" customFormat="1" ht="15.6" x14ac:dyDescent="0.3">
      <c r="A1095" s="42" t="s">
        <v>2193</v>
      </c>
      <c r="B1095" s="42" t="s">
        <v>2194</v>
      </c>
      <c r="C1095" s="42" t="s">
        <v>228</v>
      </c>
      <c r="D1095" s="42" t="s">
        <v>46</v>
      </c>
      <c r="E1095" s="42" t="s">
        <v>2189</v>
      </c>
      <c r="F1095" s="45"/>
      <c r="G1095" s="29"/>
      <c r="H1095" s="50"/>
      <c r="I1095" s="34"/>
      <c r="J1095" s="34"/>
      <c r="K1095" s="34"/>
      <c r="L1095" s="34"/>
      <c r="M1095" s="34"/>
      <c r="N1095" s="34"/>
      <c r="O1095" s="34"/>
      <c r="P1095" s="34"/>
      <c r="Q1095" s="34"/>
      <c r="R1095" s="34"/>
      <c r="S1095" s="34"/>
      <c r="T1095" s="34"/>
      <c r="U1095" s="34"/>
      <c r="V1095" s="34"/>
      <c r="W1095" s="34"/>
      <c r="X1095" s="34"/>
      <c r="Y1095" s="34"/>
      <c r="Z1095" s="34"/>
      <c r="AA1095" s="34"/>
      <c r="AB1095" s="34"/>
      <c r="AC1095" s="34"/>
      <c r="AD1095" s="34"/>
      <c r="AE1095" s="49"/>
      <c r="AF1095" s="49"/>
      <c r="AG1095" s="49"/>
      <c r="AH1095" s="49"/>
      <c r="AI1095" s="49"/>
      <c r="AJ1095" s="49"/>
      <c r="AK1095" s="49"/>
      <c r="AL1095" s="49"/>
      <c r="AM1095" s="49"/>
      <c r="AN1095" s="49"/>
      <c r="AO1095" s="49"/>
      <c r="AP1095" s="49"/>
    </row>
    <row r="1096" spans="1:42" s="41" customFormat="1" ht="15.6" x14ac:dyDescent="0.3">
      <c r="A1096" s="42" t="s">
        <v>2195</v>
      </c>
      <c r="B1096" s="42" t="s">
        <v>508</v>
      </c>
      <c r="C1096" s="42" t="s">
        <v>876</v>
      </c>
      <c r="D1096" s="42" t="s">
        <v>46</v>
      </c>
      <c r="E1096" s="42" t="s">
        <v>2189</v>
      </c>
      <c r="F1096" s="45"/>
      <c r="G1096" s="29"/>
      <c r="H1096" s="50"/>
      <c r="I1096" s="34"/>
      <c r="J1096" s="34"/>
      <c r="K1096" s="34"/>
      <c r="L1096" s="34"/>
      <c r="M1096" s="34"/>
      <c r="N1096" s="34"/>
      <c r="O1096" s="34"/>
      <c r="P1096" s="34"/>
      <c r="Q1096" s="34"/>
      <c r="R1096" s="34"/>
      <c r="S1096" s="34"/>
      <c r="T1096" s="34"/>
      <c r="U1096" s="34"/>
      <c r="V1096" s="34"/>
      <c r="W1096" s="34"/>
      <c r="X1096" s="34"/>
      <c r="Y1096" s="34"/>
      <c r="Z1096" s="34"/>
      <c r="AA1096" s="34"/>
      <c r="AB1096" s="34"/>
      <c r="AC1096" s="34"/>
      <c r="AD1096" s="34"/>
      <c r="AE1096" s="49"/>
      <c r="AF1096" s="49"/>
      <c r="AG1096" s="49"/>
      <c r="AH1096" s="49"/>
      <c r="AI1096" s="49"/>
      <c r="AJ1096" s="49"/>
      <c r="AK1096" s="49"/>
      <c r="AL1096" s="49"/>
      <c r="AM1096" s="49"/>
      <c r="AN1096" s="49"/>
      <c r="AO1096" s="49"/>
      <c r="AP1096" s="49"/>
    </row>
    <row r="1097" spans="1:42" s="41" customFormat="1" ht="15.75" customHeight="1" x14ac:dyDescent="0.3">
      <c r="A1097" s="42" t="s">
        <v>2196</v>
      </c>
      <c r="B1097" s="42" t="s">
        <v>1307</v>
      </c>
      <c r="C1097" s="42" t="s">
        <v>2197</v>
      </c>
      <c r="D1097" s="42" t="s">
        <v>46</v>
      </c>
      <c r="E1097" s="42" t="s">
        <v>2189</v>
      </c>
      <c r="F1097" s="45"/>
      <c r="G1097" s="29"/>
      <c r="H1097" s="50"/>
      <c r="I1097" s="34"/>
      <c r="J1097" s="34"/>
      <c r="K1097" s="34"/>
      <c r="L1097" s="34"/>
      <c r="M1097" s="34"/>
      <c r="N1097" s="34"/>
      <c r="O1097" s="34"/>
      <c r="P1097" s="34"/>
      <c r="Q1097" s="34"/>
      <c r="R1097" s="34"/>
      <c r="S1097" s="34"/>
      <c r="T1097" s="34"/>
      <c r="U1097" s="34"/>
      <c r="V1097" s="34"/>
      <c r="W1097" s="34"/>
      <c r="X1097" s="34"/>
      <c r="Y1097" s="34"/>
      <c r="Z1097" s="34"/>
      <c r="AA1097" s="34"/>
      <c r="AB1097" s="34"/>
      <c r="AC1097" s="34"/>
      <c r="AD1097" s="34"/>
      <c r="AE1097" s="49"/>
      <c r="AF1097" s="49"/>
      <c r="AG1097" s="49"/>
      <c r="AH1097" s="49"/>
      <c r="AI1097" s="49"/>
      <c r="AJ1097" s="49"/>
      <c r="AK1097" s="49"/>
      <c r="AL1097" s="49"/>
      <c r="AM1097" s="49"/>
      <c r="AN1097" s="49"/>
      <c r="AO1097" s="49"/>
      <c r="AP1097" s="49"/>
    </row>
    <row r="1098" spans="1:42" s="41" customFormat="1" ht="15.75" customHeight="1" x14ac:dyDescent="0.3">
      <c r="A1098" s="42" t="s">
        <v>2198</v>
      </c>
      <c r="B1098" s="42" t="s">
        <v>1307</v>
      </c>
      <c r="C1098" s="42" t="s">
        <v>248</v>
      </c>
      <c r="D1098" s="42" t="s">
        <v>46</v>
      </c>
      <c r="E1098" s="42" t="s">
        <v>2189</v>
      </c>
      <c r="F1098" s="45"/>
      <c r="G1098" s="29"/>
      <c r="H1098" s="50"/>
      <c r="I1098" s="34"/>
      <c r="J1098" s="34"/>
      <c r="K1098" s="34"/>
      <c r="L1098" s="34"/>
      <c r="M1098" s="34"/>
      <c r="N1098" s="34"/>
      <c r="O1098" s="34"/>
      <c r="P1098" s="34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  <c r="AA1098" s="34"/>
      <c r="AB1098" s="34"/>
      <c r="AC1098" s="34"/>
      <c r="AD1098" s="34"/>
      <c r="AE1098" s="49"/>
      <c r="AF1098" s="49"/>
      <c r="AG1098" s="49"/>
      <c r="AH1098" s="49"/>
      <c r="AI1098" s="49"/>
      <c r="AJ1098" s="49"/>
      <c r="AK1098" s="49"/>
      <c r="AL1098" s="49"/>
      <c r="AM1098" s="49"/>
      <c r="AN1098" s="49"/>
      <c r="AO1098" s="49"/>
      <c r="AP1098" s="49"/>
    </row>
    <row r="1099" spans="1:42" s="41" customFormat="1" ht="15.75" customHeight="1" x14ac:dyDescent="0.3">
      <c r="A1099" s="42" t="s">
        <v>2199</v>
      </c>
      <c r="B1099" s="42" t="s">
        <v>2200</v>
      </c>
      <c r="C1099" s="42" t="s">
        <v>2201</v>
      </c>
      <c r="D1099" s="42" t="s">
        <v>69</v>
      </c>
      <c r="E1099" s="42" t="s">
        <v>2189</v>
      </c>
      <c r="F1099" s="45"/>
      <c r="G1099" s="29"/>
      <c r="H1099" s="50"/>
      <c r="I1099" s="34"/>
      <c r="J1099" s="34"/>
      <c r="K1099" s="34"/>
      <c r="L1099" s="34"/>
      <c r="M1099" s="34"/>
      <c r="N1099" s="34"/>
      <c r="O1099" s="34"/>
      <c r="P1099" s="34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  <c r="AA1099" s="34"/>
      <c r="AB1099" s="34"/>
      <c r="AC1099" s="34"/>
      <c r="AD1099" s="34"/>
      <c r="AE1099" s="49"/>
      <c r="AF1099" s="49"/>
      <c r="AG1099" s="49"/>
      <c r="AH1099" s="49"/>
      <c r="AI1099" s="49"/>
      <c r="AJ1099" s="49"/>
      <c r="AK1099" s="49"/>
      <c r="AL1099" s="49"/>
      <c r="AM1099" s="49"/>
      <c r="AN1099" s="49"/>
      <c r="AO1099" s="49"/>
      <c r="AP1099" s="49"/>
    </row>
    <row r="1100" spans="1:42" s="41" customFormat="1" ht="15.75" customHeight="1" x14ac:dyDescent="0.3">
      <c r="A1100" s="42" t="s">
        <v>2202</v>
      </c>
      <c r="B1100" s="42" t="s">
        <v>2203</v>
      </c>
      <c r="C1100" s="42" t="s">
        <v>2101</v>
      </c>
      <c r="D1100" s="42" t="s">
        <v>76</v>
      </c>
      <c r="E1100" s="42" t="s">
        <v>2189</v>
      </c>
      <c r="F1100" s="45"/>
      <c r="G1100" s="29"/>
      <c r="H1100" s="50"/>
      <c r="I1100" s="34"/>
      <c r="J1100" s="34"/>
      <c r="K1100" s="34"/>
      <c r="L1100" s="34"/>
      <c r="M1100" s="34"/>
      <c r="N1100" s="34"/>
      <c r="O1100" s="34"/>
      <c r="P1100" s="34"/>
      <c r="Q1100" s="34"/>
      <c r="R1100" s="34"/>
      <c r="S1100" s="34"/>
      <c r="T1100" s="34"/>
      <c r="U1100" s="34"/>
      <c r="V1100" s="34"/>
      <c r="W1100" s="34"/>
      <c r="X1100" s="34"/>
      <c r="Y1100" s="34"/>
      <c r="Z1100" s="34"/>
      <c r="AA1100" s="34"/>
      <c r="AB1100" s="34"/>
      <c r="AC1100" s="34"/>
      <c r="AD1100" s="34"/>
      <c r="AE1100" s="49"/>
      <c r="AF1100" s="49"/>
      <c r="AG1100" s="49"/>
      <c r="AH1100" s="49"/>
      <c r="AI1100" s="49"/>
      <c r="AJ1100" s="49"/>
      <c r="AK1100" s="49"/>
      <c r="AL1100" s="49"/>
      <c r="AM1100" s="49"/>
      <c r="AN1100" s="49"/>
      <c r="AO1100" s="49"/>
      <c r="AP1100" s="49"/>
    </row>
    <row r="1101" spans="1:42" s="41" customFormat="1" ht="15.75" customHeight="1" x14ac:dyDescent="0.3">
      <c r="A1101" s="42" t="s">
        <v>2204</v>
      </c>
      <c r="B1101" s="42" t="s">
        <v>145</v>
      </c>
      <c r="C1101" s="42" t="s">
        <v>533</v>
      </c>
      <c r="D1101" s="42" t="s">
        <v>76</v>
      </c>
      <c r="E1101" s="42" t="s">
        <v>2189</v>
      </c>
      <c r="F1101" s="45"/>
      <c r="G1101" s="29"/>
      <c r="H1101" s="50"/>
      <c r="I1101" s="34"/>
      <c r="J1101" s="34"/>
      <c r="K1101" s="34"/>
      <c r="L1101" s="34"/>
      <c r="M1101" s="34"/>
      <c r="N1101" s="34"/>
      <c r="O1101" s="34"/>
      <c r="P1101" s="34"/>
      <c r="Q1101" s="34"/>
      <c r="R1101" s="34"/>
      <c r="S1101" s="34"/>
      <c r="T1101" s="34"/>
      <c r="U1101" s="34"/>
      <c r="V1101" s="34"/>
      <c r="W1101" s="34"/>
      <c r="X1101" s="34"/>
      <c r="Y1101" s="34"/>
      <c r="Z1101" s="34"/>
      <c r="AA1101" s="34"/>
      <c r="AB1101" s="34"/>
      <c r="AC1101" s="34"/>
      <c r="AD1101" s="34"/>
      <c r="AE1101" s="49"/>
      <c r="AF1101" s="49"/>
      <c r="AG1101" s="49"/>
      <c r="AH1101" s="49"/>
      <c r="AI1101" s="49"/>
      <c r="AJ1101" s="49"/>
      <c r="AK1101" s="49"/>
      <c r="AL1101" s="49"/>
      <c r="AM1101" s="49"/>
      <c r="AN1101" s="49"/>
      <c r="AO1101" s="49"/>
      <c r="AP1101" s="49"/>
    </row>
    <row r="1102" spans="1:42" s="41" customFormat="1" ht="15.6" x14ac:dyDescent="0.3">
      <c r="A1102" s="42" t="s">
        <v>2205</v>
      </c>
      <c r="B1102" s="42" t="s">
        <v>120</v>
      </c>
      <c r="C1102" s="42" t="s">
        <v>2206</v>
      </c>
      <c r="D1102" s="42" t="s">
        <v>76</v>
      </c>
      <c r="E1102" s="42" t="s">
        <v>2189</v>
      </c>
      <c r="F1102" s="45"/>
      <c r="G1102" s="29"/>
      <c r="H1102" s="50"/>
      <c r="I1102" s="34"/>
      <c r="J1102" s="34"/>
      <c r="K1102" s="34"/>
      <c r="L1102" s="34"/>
      <c r="M1102" s="34"/>
      <c r="N1102" s="34"/>
      <c r="O1102" s="34"/>
      <c r="P1102" s="34"/>
      <c r="Q1102" s="34"/>
      <c r="R1102" s="34"/>
      <c r="S1102" s="34"/>
      <c r="T1102" s="34"/>
      <c r="U1102" s="34"/>
      <c r="V1102" s="34"/>
      <c r="W1102" s="34"/>
      <c r="X1102" s="34"/>
      <c r="Y1102" s="34"/>
      <c r="Z1102" s="34"/>
      <c r="AA1102" s="34"/>
      <c r="AB1102" s="34"/>
      <c r="AC1102" s="34"/>
      <c r="AD1102" s="34"/>
      <c r="AE1102" s="49"/>
      <c r="AF1102" s="49"/>
      <c r="AG1102" s="49"/>
      <c r="AH1102" s="49"/>
      <c r="AI1102" s="49"/>
      <c r="AJ1102" s="49"/>
      <c r="AK1102" s="49"/>
      <c r="AL1102" s="49"/>
      <c r="AM1102" s="49"/>
      <c r="AN1102" s="49"/>
      <c r="AO1102" s="49"/>
      <c r="AP1102" s="49"/>
    </row>
    <row r="1103" spans="1:42" s="41" customFormat="1" ht="15.6" x14ac:dyDescent="0.3">
      <c r="A1103" s="42" t="s">
        <v>2207</v>
      </c>
      <c r="B1103" s="42" t="s">
        <v>492</v>
      </c>
      <c r="C1103" s="42" t="s">
        <v>39</v>
      </c>
      <c r="D1103" s="42" t="s">
        <v>76</v>
      </c>
      <c r="E1103" s="42" t="s">
        <v>2189</v>
      </c>
      <c r="F1103" s="45"/>
      <c r="G1103" s="29"/>
      <c r="H1103" s="50"/>
      <c r="I1103" s="34"/>
      <c r="J1103" s="34"/>
      <c r="K1103" s="34"/>
      <c r="L1103" s="34"/>
      <c r="M1103" s="34"/>
      <c r="N1103" s="34"/>
      <c r="O1103" s="34"/>
      <c r="P1103" s="34"/>
      <c r="Q1103" s="34"/>
      <c r="R1103" s="34"/>
      <c r="S1103" s="34"/>
      <c r="T1103" s="34"/>
      <c r="U1103" s="34"/>
      <c r="V1103" s="34"/>
      <c r="W1103" s="34"/>
      <c r="X1103" s="34"/>
      <c r="Y1103" s="34"/>
      <c r="Z1103" s="34"/>
      <c r="AA1103" s="34"/>
      <c r="AB1103" s="34"/>
      <c r="AC1103" s="34"/>
      <c r="AD1103" s="34"/>
      <c r="AE1103" s="49"/>
      <c r="AF1103" s="49"/>
      <c r="AG1103" s="49"/>
      <c r="AH1103" s="49"/>
      <c r="AI1103" s="49"/>
      <c r="AJ1103" s="49"/>
      <c r="AK1103" s="49"/>
      <c r="AL1103" s="49"/>
      <c r="AM1103" s="49"/>
      <c r="AN1103" s="49"/>
      <c r="AO1103" s="49"/>
      <c r="AP1103" s="49"/>
    </row>
    <row r="1104" spans="1:42" s="41" customFormat="1" ht="15.6" x14ac:dyDescent="0.3">
      <c r="A1104" s="42" t="s">
        <v>2208</v>
      </c>
      <c r="B1104" s="42" t="s">
        <v>120</v>
      </c>
      <c r="C1104" s="42" t="s">
        <v>2209</v>
      </c>
      <c r="D1104" s="42" t="s">
        <v>33</v>
      </c>
      <c r="E1104" s="42" t="s">
        <v>2210</v>
      </c>
      <c r="F1104" s="124">
        <v>43773</v>
      </c>
      <c r="G1104" s="124">
        <v>43774</v>
      </c>
      <c r="H1104" s="50"/>
      <c r="I1104" s="34"/>
      <c r="J1104" s="34"/>
      <c r="K1104" s="34"/>
      <c r="L1104" s="34"/>
      <c r="M1104" s="34"/>
      <c r="N1104" s="34"/>
      <c r="O1104" s="34"/>
      <c r="P1104" s="34"/>
      <c r="Q1104" s="34"/>
      <c r="R1104" s="34"/>
      <c r="S1104" s="34"/>
      <c r="T1104" s="34"/>
      <c r="U1104" s="34"/>
      <c r="V1104" s="34"/>
      <c r="W1104" s="34"/>
      <c r="X1104" s="34"/>
      <c r="Y1104" s="34"/>
      <c r="Z1104" s="34"/>
      <c r="AA1104" s="34"/>
      <c r="AB1104" s="34"/>
      <c r="AC1104" s="34"/>
      <c r="AD1104" s="34"/>
      <c r="AE1104" s="49"/>
      <c r="AF1104" s="49"/>
      <c r="AG1104" s="49"/>
      <c r="AH1104" s="49"/>
      <c r="AI1104" s="49"/>
      <c r="AJ1104" s="49"/>
      <c r="AK1104" s="49"/>
      <c r="AL1104" s="49"/>
      <c r="AM1104" s="49"/>
      <c r="AN1104" s="49"/>
      <c r="AO1104" s="49"/>
      <c r="AP1104" s="49"/>
    </row>
    <row r="1105" spans="1:42" s="41" customFormat="1" ht="15.6" x14ac:dyDescent="0.3">
      <c r="A1105" s="42" t="s">
        <v>2211</v>
      </c>
      <c r="B1105" s="42" t="s">
        <v>787</v>
      </c>
      <c r="C1105" s="42" t="s">
        <v>2212</v>
      </c>
      <c r="D1105" s="42" t="s">
        <v>33</v>
      </c>
      <c r="E1105" s="42" t="s">
        <v>2210</v>
      </c>
      <c r="F1105" s="124">
        <v>43773</v>
      </c>
      <c r="G1105" s="124">
        <v>43774</v>
      </c>
      <c r="H1105" s="50"/>
      <c r="I1105" s="34"/>
      <c r="J1105" s="34"/>
      <c r="K1105" s="34"/>
      <c r="L1105" s="34"/>
      <c r="M1105" s="34"/>
      <c r="N1105" s="34"/>
      <c r="O1105" s="34"/>
      <c r="P1105" s="34"/>
      <c r="Q1105" s="34"/>
      <c r="R1105" s="34"/>
      <c r="S1105" s="34"/>
      <c r="T1105" s="34"/>
      <c r="U1105" s="34"/>
      <c r="V1105" s="34"/>
      <c r="W1105" s="34"/>
      <c r="X1105" s="34"/>
      <c r="Y1105" s="34"/>
      <c r="Z1105" s="34"/>
      <c r="AA1105" s="34"/>
      <c r="AB1105" s="34"/>
      <c r="AC1105" s="34"/>
      <c r="AD1105" s="34"/>
      <c r="AE1105" s="49"/>
      <c r="AF1105" s="49"/>
      <c r="AG1105" s="49"/>
      <c r="AH1105" s="49"/>
      <c r="AI1105" s="49"/>
      <c r="AJ1105" s="49"/>
      <c r="AK1105" s="49"/>
      <c r="AL1105" s="49"/>
      <c r="AM1105" s="49"/>
      <c r="AN1105" s="49"/>
      <c r="AO1105" s="49"/>
      <c r="AP1105" s="49"/>
    </row>
    <row r="1106" spans="1:42" s="41" customFormat="1" ht="15.6" x14ac:dyDescent="0.3">
      <c r="A1106" s="42" t="s">
        <v>2213</v>
      </c>
      <c r="B1106" s="42" t="s">
        <v>1501</v>
      </c>
      <c r="C1106" s="42" t="s">
        <v>389</v>
      </c>
      <c r="D1106" s="42" t="s">
        <v>46</v>
      </c>
      <c r="E1106" s="42" t="s">
        <v>2210</v>
      </c>
      <c r="F1106" s="124">
        <v>43773</v>
      </c>
      <c r="G1106" s="124">
        <v>43774</v>
      </c>
      <c r="H1106" s="50"/>
      <c r="I1106" s="34"/>
      <c r="J1106" s="34"/>
      <c r="K1106" s="34"/>
      <c r="L1106" s="34"/>
      <c r="M1106" s="34"/>
      <c r="N1106" s="34"/>
      <c r="O1106" s="34"/>
      <c r="P1106" s="34"/>
      <c r="Q1106" s="34"/>
      <c r="R1106" s="34"/>
      <c r="S1106" s="34"/>
      <c r="T1106" s="34"/>
      <c r="U1106" s="34"/>
      <c r="V1106" s="34"/>
      <c r="W1106" s="34"/>
      <c r="X1106" s="34"/>
      <c r="Y1106" s="34"/>
      <c r="Z1106" s="34"/>
      <c r="AA1106" s="34"/>
      <c r="AB1106" s="34"/>
      <c r="AC1106" s="34"/>
      <c r="AD1106" s="34"/>
      <c r="AE1106" s="49"/>
      <c r="AF1106" s="49"/>
      <c r="AG1106" s="49"/>
      <c r="AH1106" s="49"/>
      <c r="AI1106" s="49"/>
      <c r="AJ1106" s="49"/>
      <c r="AK1106" s="49"/>
      <c r="AL1106" s="49"/>
      <c r="AM1106" s="49"/>
      <c r="AN1106" s="49"/>
      <c r="AO1106" s="49"/>
      <c r="AP1106" s="49"/>
    </row>
    <row r="1107" spans="1:42" s="41" customFormat="1" ht="15.6" x14ac:dyDescent="0.3">
      <c r="A1107" s="42" t="s">
        <v>2214</v>
      </c>
      <c r="B1107" s="42" t="s">
        <v>744</v>
      </c>
      <c r="C1107" s="42" t="s">
        <v>2215</v>
      </c>
      <c r="D1107" s="42" t="s">
        <v>46</v>
      </c>
      <c r="E1107" s="42" t="s">
        <v>2210</v>
      </c>
      <c r="F1107" s="124">
        <v>43773</v>
      </c>
      <c r="G1107" s="124">
        <v>43774</v>
      </c>
      <c r="H1107" s="50"/>
      <c r="I1107" s="34"/>
      <c r="J1107" s="34"/>
      <c r="K1107" s="34"/>
      <c r="L1107" s="34"/>
      <c r="M1107" s="34"/>
      <c r="N1107" s="34"/>
      <c r="O1107" s="34"/>
      <c r="P1107" s="34"/>
      <c r="Q1107" s="34"/>
      <c r="R1107" s="34"/>
      <c r="S1107" s="34"/>
      <c r="T1107" s="34"/>
      <c r="U1107" s="34"/>
      <c r="V1107" s="34"/>
      <c r="W1107" s="34"/>
      <c r="X1107" s="34"/>
      <c r="Y1107" s="34"/>
      <c r="Z1107" s="34"/>
      <c r="AA1107" s="34"/>
      <c r="AB1107" s="34"/>
      <c r="AC1107" s="34"/>
      <c r="AD1107" s="34"/>
      <c r="AE1107" s="49"/>
      <c r="AF1107" s="49"/>
      <c r="AG1107" s="49"/>
      <c r="AH1107" s="49"/>
      <c r="AI1107" s="49"/>
      <c r="AJ1107" s="49"/>
      <c r="AK1107" s="49"/>
      <c r="AL1107" s="49"/>
      <c r="AM1107" s="49"/>
      <c r="AN1107" s="49"/>
      <c r="AO1107" s="49"/>
      <c r="AP1107" s="49"/>
    </row>
    <row r="1108" spans="1:42" s="41" customFormat="1" ht="15.6" x14ac:dyDescent="0.3">
      <c r="A1108" s="42" t="s">
        <v>2216</v>
      </c>
      <c r="B1108" s="42" t="s">
        <v>421</v>
      </c>
      <c r="C1108" s="42" t="s">
        <v>2217</v>
      </c>
      <c r="D1108" s="42" t="s">
        <v>46</v>
      </c>
      <c r="E1108" s="42" t="s">
        <v>2210</v>
      </c>
      <c r="F1108" s="124">
        <v>43773</v>
      </c>
      <c r="G1108" s="124">
        <v>43774</v>
      </c>
      <c r="H1108" s="50"/>
      <c r="I1108" s="34"/>
      <c r="J1108" s="34"/>
      <c r="K1108" s="34"/>
      <c r="L1108" s="34"/>
      <c r="M1108" s="34"/>
      <c r="N1108" s="34"/>
      <c r="O1108" s="34"/>
      <c r="P1108" s="34"/>
      <c r="Q1108" s="34"/>
      <c r="R1108" s="34"/>
      <c r="S1108" s="34"/>
      <c r="T1108" s="34"/>
      <c r="U1108" s="34"/>
      <c r="V1108" s="34"/>
      <c r="W1108" s="34"/>
      <c r="X1108" s="34"/>
      <c r="Y1108" s="34"/>
      <c r="Z1108" s="34"/>
      <c r="AA1108" s="34"/>
      <c r="AB1108" s="34"/>
      <c r="AC1108" s="34"/>
      <c r="AD1108" s="34"/>
      <c r="AE1108" s="49"/>
      <c r="AF1108" s="49"/>
      <c r="AG1108" s="49"/>
      <c r="AH1108" s="49"/>
      <c r="AI1108" s="49"/>
      <c r="AJ1108" s="49"/>
      <c r="AK1108" s="49"/>
      <c r="AL1108" s="49"/>
      <c r="AM1108" s="49"/>
      <c r="AN1108" s="49"/>
      <c r="AO1108" s="49"/>
      <c r="AP1108" s="49"/>
    </row>
    <row r="1109" spans="1:42" s="41" customFormat="1" ht="15.6" x14ac:dyDescent="0.3">
      <c r="A1109" s="42" t="s">
        <v>2218</v>
      </c>
      <c r="B1109" s="42" t="s">
        <v>1782</v>
      </c>
      <c r="C1109" s="42" t="s">
        <v>661</v>
      </c>
      <c r="D1109" s="42" t="s">
        <v>46</v>
      </c>
      <c r="E1109" s="42" t="s">
        <v>2210</v>
      </c>
      <c r="F1109" s="124">
        <v>43773</v>
      </c>
      <c r="G1109" s="124">
        <v>43774</v>
      </c>
      <c r="H1109" s="50"/>
      <c r="I1109" s="34"/>
      <c r="J1109" s="34"/>
      <c r="K1109" s="34"/>
      <c r="L1109" s="34"/>
      <c r="M1109" s="34"/>
      <c r="N1109" s="34"/>
      <c r="O1109" s="34"/>
      <c r="P1109" s="34"/>
      <c r="Q1109" s="34"/>
      <c r="R1109" s="34"/>
      <c r="S1109" s="34"/>
      <c r="T1109" s="34"/>
      <c r="U1109" s="34"/>
      <c r="V1109" s="34"/>
      <c r="W1109" s="34"/>
      <c r="X1109" s="34"/>
      <c r="Y1109" s="34"/>
      <c r="Z1109" s="34"/>
      <c r="AA1109" s="34"/>
      <c r="AB1109" s="34"/>
      <c r="AC1109" s="34"/>
      <c r="AD1109" s="34"/>
      <c r="AE1109" s="49"/>
      <c r="AF1109" s="49"/>
      <c r="AG1109" s="49"/>
      <c r="AH1109" s="49"/>
      <c r="AI1109" s="49"/>
      <c r="AJ1109" s="49"/>
      <c r="AK1109" s="49"/>
      <c r="AL1109" s="49"/>
      <c r="AM1109" s="49"/>
      <c r="AN1109" s="49"/>
      <c r="AO1109" s="49"/>
      <c r="AP1109" s="49"/>
    </row>
    <row r="1110" spans="1:42" s="41" customFormat="1" ht="15.6" x14ac:dyDescent="0.3">
      <c r="A1110" s="42" t="s">
        <v>2219</v>
      </c>
      <c r="B1110" s="42" t="s">
        <v>389</v>
      </c>
      <c r="C1110" s="42" t="s">
        <v>341</v>
      </c>
      <c r="D1110" s="42" t="s">
        <v>46</v>
      </c>
      <c r="E1110" s="42" t="s">
        <v>2210</v>
      </c>
      <c r="F1110" s="124">
        <v>43773</v>
      </c>
      <c r="G1110" s="124">
        <v>43774</v>
      </c>
      <c r="H1110" s="50"/>
      <c r="I1110" s="34"/>
      <c r="J1110" s="34"/>
      <c r="K1110" s="34"/>
      <c r="L1110" s="34"/>
      <c r="M1110" s="34"/>
      <c r="N1110" s="34"/>
      <c r="O1110" s="34"/>
      <c r="P1110" s="34"/>
      <c r="Q1110" s="34"/>
      <c r="R1110" s="34"/>
      <c r="S1110" s="34"/>
      <c r="T1110" s="34"/>
      <c r="U1110" s="34"/>
      <c r="V1110" s="34"/>
      <c r="W1110" s="34"/>
      <c r="X1110" s="34"/>
      <c r="Y1110" s="34"/>
      <c r="Z1110" s="34"/>
      <c r="AA1110" s="34"/>
      <c r="AB1110" s="34"/>
      <c r="AC1110" s="34"/>
      <c r="AD1110" s="34"/>
      <c r="AE1110" s="49"/>
      <c r="AF1110" s="49"/>
      <c r="AG1110" s="49"/>
      <c r="AH1110" s="49"/>
      <c r="AI1110" s="49"/>
      <c r="AJ1110" s="49"/>
      <c r="AK1110" s="49"/>
      <c r="AL1110" s="49"/>
      <c r="AM1110" s="49"/>
      <c r="AN1110" s="49"/>
      <c r="AO1110" s="49"/>
      <c r="AP1110" s="49"/>
    </row>
    <row r="1111" spans="1:42" s="41" customFormat="1" ht="15.6" x14ac:dyDescent="0.3">
      <c r="A1111" s="42" t="s">
        <v>2220</v>
      </c>
      <c r="B1111" s="42" t="s">
        <v>602</v>
      </c>
      <c r="C1111" s="42" t="s">
        <v>2221</v>
      </c>
      <c r="D1111" s="42" t="s">
        <v>46</v>
      </c>
      <c r="E1111" s="42" t="s">
        <v>2210</v>
      </c>
      <c r="F1111" s="124">
        <v>43773</v>
      </c>
      <c r="G1111" s="124">
        <v>43774</v>
      </c>
      <c r="H1111" s="50"/>
      <c r="I1111" s="34"/>
      <c r="J1111" s="34"/>
      <c r="K1111" s="34"/>
      <c r="L1111" s="34"/>
      <c r="M1111" s="34"/>
      <c r="N1111" s="34"/>
      <c r="O1111" s="34"/>
      <c r="P1111" s="34"/>
      <c r="Q1111" s="34"/>
      <c r="R1111" s="34"/>
      <c r="S1111" s="34"/>
      <c r="T1111" s="34"/>
      <c r="U1111" s="34"/>
      <c r="V1111" s="34"/>
      <c r="W1111" s="34"/>
      <c r="X1111" s="34"/>
      <c r="Y1111" s="34"/>
      <c r="Z1111" s="34"/>
      <c r="AA1111" s="34"/>
      <c r="AB1111" s="34"/>
      <c r="AC1111" s="34"/>
      <c r="AD1111" s="34"/>
      <c r="AE1111" s="49"/>
      <c r="AF1111" s="49"/>
      <c r="AG1111" s="49"/>
      <c r="AH1111" s="49"/>
      <c r="AI1111" s="49"/>
      <c r="AJ1111" s="49"/>
      <c r="AK1111" s="49"/>
      <c r="AL1111" s="49"/>
      <c r="AM1111" s="49"/>
      <c r="AN1111" s="49"/>
      <c r="AO1111" s="49"/>
      <c r="AP1111" s="49"/>
    </row>
    <row r="1112" spans="1:42" s="41" customFormat="1" ht="15.6" x14ac:dyDescent="0.3">
      <c r="A1112" s="42" t="s">
        <v>2222</v>
      </c>
      <c r="B1112" s="42" t="s">
        <v>1634</v>
      </c>
      <c r="C1112" s="42" t="s">
        <v>2223</v>
      </c>
      <c r="D1112" s="42" t="s">
        <v>131</v>
      </c>
      <c r="E1112" s="42" t="s">
        <v>2210</v>
      </c>
      <c r="F1112" s="124">
        <v>43773</v>
      </c>
      <c r="G1112" s="124">
        <v>43774</v>
      </c>
      <c r="H1112" s="50"/>
      <c r="I1112" s="34"/>
      <c r="J1112" s="34"/>
      <c r="K1112" s="34"/>
      <c r="L1112" s="34"/>
      <c r="M1112" s="34"/>
      <c r="N1112" s="34"/>
      <c r="O1112" s="34"/>
      <c r="P1112" s="34"/>
      <c r="Q1112" s="34"/>
      <c r="R1112" s="34"/>
      <c r="S1112" s="34"/>
      <c r="T1112" s="34"/>
      <c r="U1112" s="34"/>
      <c r="V1112" s="34"/>
      <c r="W1112" s="34"/>
      <c r="X1112" s="34"/>
      <c r="Y1112" s="34"/>
      <c r="Z1112" s="34"/>
      <c r="AA1112" s="34"/>
      <c r="AB1112" s="34"/>
      <c r="AC1112" s="34"/>
      <c r="AD1112" s="34"/>
      <c r="AE1112" s="49"/>
      <c r="AF1112" s="49"/>
      <c r="AG1112" s="49"/>
      <c r="AH1112" s="49"/>
      <c r="AI1112" s="49"/>
      <c r="AJ1112" s="49"/>
      <c r="AK1112" s="49"/>
      <c r="AL1112" s="49"/>
      <c r="AM1112" s="49"/>
      <c r="AN1112" s="49"/>
      <c r="AO1112" s="49"/>
      <c r="AP1112" s="49"/>
    </row>
    <row r="1113" spans="1:42" s="41" customFormat="1" ht="15.6" x14ac:dyDescent="0.3">
      <c r="A1113" s="42" t="s">
        <v>2224</v>
      </c>
      <c r="B1113" s="42" t="s">
        <v>2225</v>
      </c>
      <c r="C1113" s="42" t="s">
        <v>2226</v>
      </c>
      <c r="D1113" s="42" t="s">
        <v>65</v>
      </c>
      <c r="E1113" s="42" t="s">
        <v>2210</v>
      </c>
      <c r="F1113" s="124">
        <v>43773</v>
      </c>
      <c r="G1113" s="124">
        <v>43774</v>
      </c>
      <c r="H1113" s="50"/>
      <c r="I1113" s="34"/>
      <c r="J1113" s="34"/>
      <c r="K1113" s="34"/>
      <c r="L1113" s="34"/>
      <c r="M1113" s="34"/>
      <c r="N1113" s="34"/>
      <c r="O1113" s="34"/>
      <c r="P1113" s="34"/>
      <c r="Q1113" s="34"/>
      <c r="R1113" s="34"/>
      <c r="S1113" s="34"/>
      <c r="T1113" s="34"/>
      <c r="U1113" s="34"/>
      <c r="V1113" s="34"/>
      <c r="W1113" s="34"/>
      <c r="X1113" s="34"/>
      <c r="Y1113" s="34"/>
      <c r="Z1113" s="34"/>
      <c r="AA1113" s="34"/>
      <c r="AB1113" s="34"/>
      <c r="AC1113" s="34"/>
      <c r="AD1113" s="34"/>
      <c r="AE1113" s="49"/>
      <c r="AF1113" s="49"/>
      <c r="AG1113" s="49"/>
      <c r="AH1113" s="49"/>
      <c r="AI1113" s="49"/>
      <c r="AJ1113" s="49"/>
      <c r="AK1113" s="49"/>
      <c r="AL1113" s="49"/>
      <c r="AM1113" s="49"/>
      <c r="AN1113" s="49"/>
      <c r="AO1113" s="49"/>
      <c r="AP1113" s="49"/>
    </row>
    <row r="1114" spans="1:42" s="41" customFormat="1" ht="15.6" x14ac:dyDescent="0.3">
      <c r="A1114" s="42" t="s">
        <v>2227</v>
      </c>
      <c r="B1114" s="42" t="s">
        <v>744</v>
      </c>
      <c r="C1114" s="42" t="s">
        <v>2206</v>
      </c>
      <c r="D1114" s="42" t="s">
        <v>69</v>
      </c>
      <c r="E1114" s="42" t="s">
        <v>2210</v>
      </c>
      <c r="F1114" s="124">
        <v>43773</v>
      </c>
      <c r="G1114" s="124">
        <v>43774</v>
      </c>
      <c r="H1114" s="50"/>
      <c r="I1114" s="34"/>
      <c r="J1114" s="34"/>
      <c r="K1114" s="34"/>
      <c r="L1114" s="34"/>
      <c r="M1114" s="34"/>
      <c r="N1114" s="34"/>
      <c r="O1114" s="34"/>
      <c r="P1114" s="34"/>
      <c r="Q1114" s="34"/>
      <c r="R1114" s="34"/>
      <c r="S1114" s="34"/>
      <c r="T1114" s="34"/>
      <c r="U1114" s="34"/>
      <c r="V1114" s="34"/>
      <c r="W1114" s="34"/>
      <c r="X1114" s="34"/>
      <c r="Y1114" s="34"/>
      <c r="Z1114" s="34"/>
      <c r="AA1114" s="34"/>
      <c r="AB1114" s="34"/>
      <c r="AC1114" s="34"/>
      <c r="AD1114" s="34"/>
      <c r="AE1114" s="49"/>
      <c r="AF1114" s="49"/>
      <c r="AG1114" s="49"/>
      <c r="AH1114" s="49"/>
      <c r="AI1114" s="49"/>
      <c r="AJ1114" s="49"/>
      <c r="AK1114" s="49"/>
      <c r="AL1114" s="49"/>
      <c r="AM1114" s="49"/>
      <c r="AN1114" s="49"/>
      <c r="AO1114" s="49"/>
      <c r="AP1114" s="49"/>
    </row>
    <row r="1115" spans="1:42" s="41" customFormat="1" ht="15.6" x14ac:dyDescent="0.3">
      <c r="A1115" s="42" t="s">
        <v>2228</v>
      </c>
      <c r="B1115" s="42" t="s">
        <v>2229</v>
      </c>
      <c r="C1115" s="42" t="s">
        <v>1998</v>
      </c>
      <c r="D1115" s="42" t="s">
        <v>69</v>
      </c>
      <c r="E1115" s="42" t="s">
        <v>2210</v>
      </c>
      <c r="F1115" s="124">
        <v>43773</v>
      </c>
      <c r="G1115" s="124">
        <v>43774</v>
      </c>
      <c r="H1115" s="50"/>
      <c r="I1115" s="34"/>
      <c r="J1115" s="34"/>
      <c r="K1115" s="34"/>
      <c r="L1115" s="34"/>
      <c r="M1115" s="34"/>
      <c r="N1115" s="34"/>
      <c r="O1115" s="34"/>
      <c r="P1115" s="34"/>
      <c r="Q1115" s="34"/>
      <c r="R1115" s="34"/>
      <c r="S1115" s="34"/>
      <c r="T1115" s="34"/>
      <c r="U1115" s="34"/>
      <c r="V1115" s="34"/>
      <c r="W1115" s="34"/>
      <c r="X1115" s="34"/>
      <c r="Y1115" s="34"/>
      <c r="Z1115" s="34"/>
      <c r="AA1115" s="34"/>
      <c r="AB1115" s="34"/>
      <c r="AC1115" s="34"/>
      <c r="AD1115" s="34"/>
      <c r="AE1115" s="49"/>
      <c r="AF1115" s="49"/>
      <c r="AG1115" s="49"/>
      <c r="AH1115" s="49"/>
      <c r="AI1115" s="49"/>
      <c r="AJ1115" s="49"/>
      <c r="AK1115" s="49"/>
      <c r="AL1115" s="49"/>
      <c r="AM1115" s="49"/>
      <c r="AN1115" s="49"/>
      <c r="AO1115" s="49"/>
      <c r="AP1115" s="49"/>
    </row>
    <row r="1116" spans="1:42" s="41" customFormat="1" ht="15.6" x14ac:dyDescent="0.3">
      <c r="A1116" s="42" t="s">
        <v>2230</v>
      </c>
      <c r="B1116" s="42" t="s">
        <v>748</v>
      </c>
      <c r="C1116" s="42" t="s">
        <v>2231</v>
      </c>
      <c r="D1116" s="42" t="s">
        <v>69</v>
      </c>
      <c r="E1116" s="42" t="s">
        <v>2210</v>
      </c>
      <c r="F1116" s="124">
        <v>43773</v>
      </c>
      <c r="G1116" s="124">
        <v>43774</v>
      </c>
      <c r="H1116" s="50"/>
      <c r="I1116" s="34"/>
      <c r="J1116" s="34"/>
      <c r="K1116" s="34"/>
      <c r="L1116" s="34"/>
      <c r="M1116" s="34"/>
      <c r="N1116" s="34"/>
      <c r="O1116" s="34"/>
      <c r="P1116" s="34"/>
      <c r="Q1116" s="34"/>
      <c r="R1116" s="34"/>
      <c r="S1116" s="34"/>
      <c r="T1116" s="34"/>
      <c r="U1116" s="34"/>
      <c r="V1116" s="34"/>
      <c r="W1116" s="34"/>
      <c r="X1116" s="34"/>
      <c r="Y1116" s="34"/>
      <c r="Z1116" s="34"/>
      <c r="AA1116" s="34"/>
      <c r="AB1116" s="34"/>
      <c r="AC1116" s="34"/>
      <c r="AD1116" s="34"/>
      <c r="AE1116" s="49"/>
      <c r="AF1116" s="49"/>
      <c r="AG1116" s="49"/>
      <c r="AH1116" s="49"/>
      <c r="AI1116" s="49"/>
      <c r="AJ1116" s="49"/>
      <c r="AK1116" s="49"/>
      <c r="AL1116" s="49"/>
      <c r="AM1116" s="49"/>
      <c r="AN1116" s="49"/>
      <c r="AO1116" s="49"/>
      <c r="AP1116" s="49"/>
    </row>
    <row r="1117" spans="1:42" s="41" customFormat="1" ht="15.6" x14ac:dyDescent="0.3">
      <c r="A1117" s="42" t="s">
        <v>2232</v>
      </c>
      <c r="B1117" s="42" t="s">
        <v>2233</v>
      </c>
      <c r="C1117" s="42" t="s">
        <v>2234</v>
      </c>
      <c r="D1117" s="42" t="s">
        <v>76</v>
      </c>
      <c r="E1117" s="42" t="s">
        <v>2210</v>
      </c>
      <c r="F1117" s="124">
        <v>43773</v>
      </c>
      <c r="G1117" s="124">
        <v>43774</v>
      </c>
      <c r="H1117" s="50"/>
      <c r="I1117" s="34"/>
      <c r="J1117" s="34"/>
      <c r="K1117" s="34"/>
      <c r="L1117" s="34"/>
      <c r="M1117" s="34"/>
      <c r="N1117" s="34"/>
      <c r="O1117" s="34"/>
      <c r="P1117" s="34"/>
      <c r="Q1117" s="34"/>
      <c r="R1117" s="34"/>
      <c r="S1117" s="34"/>
      <c r="T1117" s="34"/>
      <c r="U1117" s="34"/>
      <c r="V1117" s="34"/>
      <c r="W1117" s="34"/>
      <c r="X1117" s="34"/>
      <c r="Y1117" s="34"/>
      <c r="Z1117" s="34"/>
      <c r="AA1117" s="34"/>
      <c r="AB1117" s="34"/>
      <c r="AC1117" s="34"/>
      <c r="AD1117" s="34"/>
      <c r="AE1117" s="49"/>
      <c r="AF1117" s="49"/>
      <c r="AG1117" s="49"/>
      <c r="AH1117" s="49"/>
      <c r="AI1117" s="49"/>
      <c r="AJ1117" s="49"/>
      <c r="AK1117" s="49"/>
      <c r="AL1117" s="49"/>
      <c r="AM1117" s="49"/>
      <c r="AN1117" s="49"/>
      <c r="AO1117" s="49"/>
      <c r="AP1117" s="49"/>
    </row>
    <row r="1118" spans="1:42" s="41" customFormat="1" ht="15.6" x14ac:dyDescent="0.3">
      <c r="A1118" s="42" t="s">
        <v>2235</v>
      </c>
      <c r="B1118" s="42" t="s">
        <v>2236</v>
      </c>
      <c r="C1118" s="42" t="s">
        <v>2237</v>
      </c>
      <c r="D1118" s="42" t="s">
        <v>76</v>
      </c>
      <c r="E1118" s="42" t="s">
        <v>2210</v>
      </c>
      <c r="F1118" s="124">
        <v>43773</v>
      </c>
      <c r="G1118" s="124">
        <v>43774</v>
      </c>
      <c r="H1118" s="50"/>
      <c r="I1118" s="34"/>
      <c r="J1118" s="34"/>
      <c r="K1118" s="34"/>
      <c r="L1118" s="34"/>
      <c r="M1118" s="34"/>
      <c r="N1118" s="34"/>
      <c r="O1118" s="34"/>
      <c r="P1118" s="34"/>
      <c r="Q1118" s="34"/>
      <c r="R1118" s="34"/>
      <c r="S1118" s="34"/>
      <c r="T1118" s="34"/>
      <c r="U1118" s="34"/>
      <c r="V1118" s="34"/>
      <c r="W1118" s="34"/>
      <c r="X1118" s="34"/>
      <c r="Y1118" s="34"/>
      <c r="Z1118" s="34"/>
      <c r="AA1118" s="34"/>
      <c r="AB1118" s="34"/>
      <c r="AC1118" s="34"/>
      <c r="AD1118" s="34"/>
      <c r="AE1118" s="49"/>
      <c r="AF1118" s="49"/>
      <c r="AG1118" s="49"/>
      <c r="AH1118" s="49"/>
      <c r="AI1118" s="49"/>
      <c r="AJ1118" s="49"/>
      <c r="AK1118" s="49"/>
      <c r="AL1118" s="49"/>
      <c r="AM1118" s="49"/>
      <c r="AN1118" s="49"/>
      <c r="AO1118" s="49"/>
      <c r="AP1118" s="49"/>
    </row>
    <row r="1119" spans="1:42" s="41" customFormat="1" ht="15.6" x14ac:dyDescent="0.3">
      <c r="A1119" s="42" t="s">
        <v>2238</v>
      </c>
      <c r="B1119" s="42" t="s">
        <v>2239</v>
      </c>
      <c r="C1119" s="42" t="s">
        <v>2240</v>
      </c>
      <c r="D1119" s="42" t="s">
        <v>76</v>
      </c>
      <c r="E1119" s="42" t="s">
        <v>2210</v>
      </c>
      <c r="F1119" s="124">
        <v>43773</v>
      </c>
      <c r="G1119" s="124">
        <v>43774</v>
      </c>
      <c r="H1119" s="50"/>
      <c r="I1119" s="34"/>
      <c r="J1119" s="34"/>
      <c r="K1119" s="34"/>
      <c r="L1119" s="34"/>
      <c r="M1119" s="34"/>
      <c r="N1119" s="34"/>
      <c r="O1119" s="34"/>
      <c r="P1119" s="34"/>
      <c r="Q1119" s="34"/>
      <c r="R1119" s="34"/>
      <c r="S1119" s="34"/>
      <c r="T1119" s="34"/>
      <c r="U1119" s="34"/>
      <c r="V1119" s="34"/>
      <c r="W1119" s="34"/>
      <c r="X1119" s="34"/>
      <c r="Y1119" s="34"/>
      <c r="Z1119" s="34"/>
      <c r="AA1119" s="34"/>
      <c r="AB1119" s="34"/>
      <c r="AC1119" s="34"/>
      <c r="AD1119" s="34"/>
      <c r="AE1119" s="49"/>
      <c r="AF1119" s="49"/>
      <c r="AG1119" s="49"/>
      <c r="AH1119" s="49"/>
      <c r="AI1119" s="49"/>
      <c r="AJ1119" s="49"/>
      <c r="AK1119" s="49"/>
      <c r="AL1119" s="49"/>
      <c r="AM1119" s="49"/>
      <c r="AN1119" s="49"/>
      <c r="AO1119" s="49"/>
      <c r="AP1119" s="49"/>
    </row>
    <row r="1120" spans="1:42" s="41" customFormat="1" ht="15.6" x14ac:dyDescent="0.3">
      <c r="A1120" s="42" t="s">
        <v>2241</v>
      </c>
      <c r="B1120" s="42" t="s">
        <v>869</v>
      </c>
      <c r="C1120" s="42" t="s">
        <v>2242</v>
      </c>
      <c r="D1120" s="42" t="s">
        <v>76</v>
      </c>
      <c r="E1120" s="42" t="s">
        <v>2210</v>
      </c>
      <c r="F1120" s="124">
        <v>43773</v>
      </c>
      <c r="G1120" s="124">
        <v>43774</v>
      </c>
      <c r="H1120" s="50"/>
      <c r="I1120" s="34"/>
      <c r="J1120" s="34"/>
      <c r="K1120" s="34"/>
      <c r="L1120" s="34"/>
      <c r="M1120" s="34"/>
      <c r="N1120" s="34"/>
      <c r="O1120" s="34"/>
      <c r="P1120" s="34"/>
      <c r="Q1120" s="34"/>
      <c r="R1120" s="34"/>
      <c r="S1120" s="34"/>
      <c r="T1120" s="34"/>
      <c r="U1120" s="34"/>
      <c r="V1120" s="34"/>
      <c r="W1120" s="34"/>
      <c r="X1120" s="34"/>
      <c r="Y1120" s="34"/>
      <c r="Z1120" s="34"/>
      <c r="AA1120" s="34"/>
      <c r="AB1120" s="34"/>
      <c r="AC1120" s="34"/>
      <c r="AD1120" s="34"/>
      <c r="AE1120" s="49"/>
      <c r="AF1120" s="49"/>
      <c r="AG1120" s="49"/>
      <c r="AH1120" s="49"/>
      <c r="AI1120" s="49"/>
      <c r="AJ1120" s="49"/>
      <c r="AK1120" s="49"/>
      <c r="AL1120" s="49"/>
      <c r="AM1120" s="49"/>
      <c r="AN1120" s="49"/>
      <c r="AO1120" s="49"/>
      <c r="AP1120" s="49"/>
    </row>
    <row r="1121" spans="1:42" s="41" customFormat="1" ht="15.6" x14ac:dyDescent="0.3">
      <c r="A1121" s="42" t="s">
        <v>2243</v>
      </c>
      <c r="B1121" s="42" t="s">
        <v>518</v>
      </c>
      <c r="C1121" s="42" t="s">
        <v>2244</v>
      </c>
      <c r="D1121" s="42" t="s">
        <v>33</v>
      </c>
      <c r="E1121" s="42" t="s">
        <v>2245</v>
      </c>
      <c r="F1121" s="45"/>
      <c r="G1121" s="29"/>
      <c r="H1121" s="50"/>
      <c r="I1121" s="34"/>
      <c r="J1121" s="34"/>
      <c r="K1121" s="34"/>
      <c r="L1121" s="34"/>
      <c r="M1121" s="34"/>
      <c r="N1121" s="34"/>
      <c r="O1121" s="34"/>
      <c r="P1121" s="34"/>
      <c r="Q1121" s="34"/>
      <c r="R1121" s="34"/>
      <c r="S1121" s="34"/>
      <c r="T1121" s="34"/>
      <c r="U1121" s="34"/>
      <c r="V1121" s="34"/>
      <c r="W1121" s="34"/>
      <c r="X1121" s="34"/>
      <c r="Y1121" s="34"/>
      <c r="Z1121" s="34"/>
      <c r="AA1121" s="34"/>
      <c r="AB1121" s="34"/>
      <c r="AC1121" s="34"/>
      <c r="AD1121" s="34"/>
      <c r="AE1121" s="49"/>
      <c r="AF1121" s="49"/>
      <c r="AG1121" s="49"/>
      <c r="AH1121" s="49"/>
      <c r="AI1121" s="49"/>
      <c r="AJ1121" s="49"/>
      <c r="AK1121" s="49"/>
      <c r="AL1121" s="49"/>
      <c r="AM1121" s="49"/>
      <c r="AN1121" s="49"/>
      <c r="AO1121" s="49"/>
      <c r="AP1121" s="49"/>
    </row>
    <row r="1122" spans="1:42" s="41" customFormat="1" ht="15.6" x14ac:dyDescent="0.3">
      <c r="A1122" s="42" t="s">
        <v>2246</v>
      </c>
      <c r="B1122" s="42" t="s">
        <v>409</v>
      </c>
      <c r="C1122" s="42" t="s">
        <v>186</v>
      </c>
      <c r="D1122" s="42" t="s">
        <v>33</v>
      </c>
      <c r="E1122" s="42" t="s">
        <v>2245</v>
      </c>
      <c r="F1122" s="45"/>
      <c r="G1122" s="29"/>
      <c r="H1122" s="50"/>
      <c r="I1122" s="34"/>
      <c r="J1122" s="34"/>
      <c r="K1122" s="34"/>
      <c r="L1122" s="34"/>
      <c r="M1122" s="34"/>
      <c r="N1122" s="34"/>
      <c r="O1122" s="34"/>
      <c r="P1122" s="34"/>
      <c r="Q1122" s="34"/>
      <c r="R1122" s="34"/>
      <c r="S1122" s="34"/>
      <c r="T1122" s="34"/>
      <c r="U1122" s="34"/>
      <c r="V1122" s="34"/>
      <c r="W1122" s="34"/>
      <c r="X1122" s="34"/>
      <c r="Y1122" s="34"/>
      <c r="Z1122" s="34"/>
      <c r="AA1122" s="34"/>
      <c r="AB1122" s="34"/>
      <c r="AC1122" s="34"/>
      <c r="AD1122" s="34"/>
      <c r="AE1122" s="49"/>
      <c r="AF1122" s="49"/>
      <c r="AG1122" s="49"/>
      <c r="AH1122" s="49"/>
      <c r="AI1122" s="49"/>
      <c r="AJ1122" s="49"/>
      <c r="AK1122" s="49"/>
      <c r="AL1122" s="49"/>
      <c r="AM1122" s="49"/>
      <c r="AN1122" s="49"/>
      <c r="AO1122" s="49"/>
      <c r="AP1122" s="49"/>
    </row>
    <row r="1123" spans="1:42" s="41" customFormat="1" ht="15.6" x14ac:dyDescent="0.3">
      <c r="A1123" s="42" t="s">
        <v>2247</v>
      </c>
      <c r="B1123" s="42" t="s">
        <v>2248</v>
      </c>
      <c r="C1123" s="42" t="s">
        <v>2249</v>
      </c>
      <c r="D1123" s="42" t="s">
        <v>46</v>
      </c>
      <c r="E1123" s="42" t="s">
        <v>2245</v>
      </c>
      <c r="F1123" s="45"/>
      <c r="G1123" s="29"/>
      <c r="H1123" s="50"/>
      <c r="I1123" s="34"/>
      <c r="J1123" s="34"/>
      <c r="K1123" s="34"/>
      <c r="L1123" s="34"/>
      <c r="M1123" s="34"/>
      <c r="N1123" s="34"/>
      <c r="O1123" s="34"/>
      <c r="P1123" s="34"/>
      <c r="Q1123" s="34"/>
      <c r="R1123" s="34"/>
      <c r="S1123" s="34"/>
      <c r="T1123" s="34"/>
      <c r="U1123" s="34"/>
      <c r="V1123" s="34"/>
      <c r="W1123" s="34"/>
      <c r="X1123" s="34"/>
      <c r="Y1123" s="34"/>
      <c r="Z1123" s="34"/>
      <c r="AA1123" s="34"/>
      <c r="AB1123" s="34"/>
      <c r="AC1123" s="34"/>
      <c r="AD1123" s="34"/>
      <c r="AE1123" s="49"/>
      <c r="AF1123" s="49"/>
      <c r="AG1123" s="49"/>
      <c r="AH1123" s="49"/>
      <c r="AI1123" s="49"/>
      <c r="AJ1123" s="49"/>
      <c r="AK1123" s="49"/>
      <c r="AL1123" s="49"/>
      <c r="AM1123" s="49"/>
      <c r="AN1123" s="49"/>
      <c r="AO1123" s="49"/>
      <c r="AP1123" s="49"/>
    </row>
    <row r="1124" spans="1:42" s="41" customFormat="1" ht="15.6" x14ac:dyDescent="0.3">
      <c r="A1124" s="42" t="s">
        <v>2250</v>
      </c>
      <c r="B1124" s="42" t="s">
        <v>938</v>
      </c>
      <c r="C1124" s="42" t="s">
        <v>2251</v>
      </c>
      <c r="D1124" s="42" t="s">
        <v>46</v>
      </c>
      <c r="E1124" s="42" t="s">
        <v>2245</v>
      </c>
      <c r="F1124" s="45"/>
      <c r="G1124" s="29"/>
      <c r="H1124" s="50"/>
      <c r="I1124" s="34"/>
      <c r="J1124" s="34"/>
      <c r="K1124" s="34"/>
      <c r="L1124" s="34"/>
      <c r="M1124" s="34"/>
      <c r="N1124" s="34"/>
      <c r="O1124" s="34"/>
      <c r="P1124" s="34"/>
      <c r="Q1124" s="34"/>
      <c r="R1124" s="34"/>
      <c r="S1124" s="34"/>
      <c r="T1124" s="34"/>
      <c r="U1124" s="34"/>
      <c r="V1124" s="34"/>
      <c r="W1124" s="34"/>
      <c r="X1124" s="34"/>
      <c r="Y1124" s="34"/>
      <c r="Z1124" s="34"/>
      <c r="AA1124" s="34"/>
      <c r="AB1124" s="34"/>
      <c r="AC1124" s="34"/>
      <c r="AD1124" s="34"/>
      <c r="AE1124" s="49"/>
      <c r="AF1124" s="49"/>
      <c r="AG1124" s="49"/>
      <c r="AH1124" s="49"/>
      <c r="AI1124" s="49"/>
      <c r="AJ1124" s="49"/>
      <c r="AK1124" s="49"/>
      <c r="AL1124" s="49"/>
      <c r="AM1124" s="49"/>
      <c r="AN1124" s="49"/>
      <c r="AO1124" s="49"/>
      <c r="AP1124" s="49"/>
    </row>
    <row r="1125" spans="1:42" s="41" customFormat="1" ht="15.6" x14ac:dyDescent="0.3">
      <c r="A1125" s="42" t="s">
        <v>2252</v>
      </c>
      <c r="B1125" s="42" t="s">
        <v>2253</v>
      </c>
      <c r="C1125" s="42" t="s">
        <v>2254</v>
      </c>
      <c r="D1125" s="42" t="s">
        <v>46</v>
      </c>
      <c r="E1125" s="42" t="s">
        <v>2245</v>
      </c>
      <c r="F1125" s="45"/>
      <c r="G1125" s="29"/>
      <c r="H1125" s="50"/>
      <c r="I1125" s="34"/>
      <c r="J1125" s="34"/>
      <c r="K1125" s="34"/>
      <c r="L1125" s="34"/>
      <c r="M1125" s="34"/>
      <c r="N1125" s="34"/>
      <c r="O1125" s="34"/>
      <c r="P1125" s="34"/>
      <c r="Q1125" s="34"/>
      <c r="R1125" s="34"/>
      <c r="S1125" s="34"/>
      <c r="T1125" s="34"/>
      <c r="U1125" s="34"/>
      <c r="V1125" s="34"/>
      <c r="W1125" s="34"/>
      <c r="X1125" s="34"/>
      <c r="Y1125" s="34"/>
      <c r="Z1125" s="34"/>
      <c r="AA1125" s="34"/>
      <c r="AB1125" s="34"/>
      <c r="AC1125" s="34"/>
      <c r="AD1125" s="34"/>
      <c r="AE1125" s="49"/>
      <c r="AF1125" s="49"/>
      <c r="AG1125" s="49"/>
      <c r="AH1125" s="49"/>
      <c r="AI1125" s="49"/>
      <c r="AJ1125" s="49"/>
      <c r="AK1125" s="49"/>
      <c r="AL1125" s="49"/>
      <c r="AM1125" s="49"/>
      <c r="AN1125" s="49"/>
      <c r="AO1125" s="49"/>
      <c r="AP1125" s="49"/>
    </row>
    <row r="1126" spans="1:42" s="41" customFormat="1" ht="15.6" x14ac:dyDescent="0.3">
      <c r="A1126" s="42" t="s">
        <v>2255</v>
      </c>
      <c r="B1126" s="42" t="s">
        <v>2256</v>
      </c>
      <c r="C1126" s="42" t="s">
        <v>311</v>
      </c>
      <c r="D1126" s="42" t="s">
        <v>65</v>
      </c>
      <c r="E1126" s="42" t="s">
        <v>2245</v>
      </c>
      <c r="F1126" s="45"/>
      <c r="G1126" s="29"/>
      <c r="H1126" s="50"/>
      <c r="I1126" s="34"/>
      <c r="J1126" s="34"/>
      <c r="K1126" s="34"/>
      <c r="L1126" s="34"/>
      <c r="M1126" s="34"/>
      <c r="N1126" s="34"/>
      <c r="O1126" s="34"/>
      <c r="P1126" s="34"/>
      <c r="Q1126" s="34"/>
      <c r="R1126" s="34"/>
      <c r="S1126" s="34"/>
      <c r="T1126" s="34"/>
      <c r="U1126" s="34"/>
      <c r="V1126" s="34"/>
      <c r="W1126" s="34"/>
      <c r="X1126" s="34"/>
      <c r="Y1126" s="34"/>
      <c r="Z1126" s="34"/>
      <c r="AA1126" s="34"/>
      <c r="AB1126" s="34"/>
      <c r="AC1126" s="34"/>
      <c r="AD1126" s="34"/>
      <c r="AE1126" s="49"/>
      <c r="AF1126" s="49"/>
      <c r="AG1126" s="49"/>
      <c r="AH1126" s="49"/>
      <c r="AI1126" s="49"/>
      <c r="AJ1126" s="49"/>
      <c r="AK1126" s="49"/>
      <c r="AL1126" s="49"/>
      <c r="AM1126" s="49"/>
      <c r="AN1126" s="49"/>
      <c r="AO1126" s="49"/>
      <c r="AP1126" s="49"/>
    </row>
    <row r="1127" spans="1:42" s="41" customFormat="1" ht="15.6" x14ac:dyDescent="0.3">
      <c r="A1127" s="42" t="s">
        <v>2257</v>
      </c>
      <c r="B1127" s="42" t="s">
        <v>2258</v>
      </c>
      <c r="C1127" s="42" t="s">
        <v>2259</v>
      </c>
      <c r="D1127" s="42" t="s">
        <v>65</v>
      </c>
      <c r="E1127" s="42" t="s">
        <v>2245</v>
      </c>
      <c r="F1127" s="45"/>
      <c r="G1127" s="29"/>
      <c r="H1127" s="50"/>
      <c r="I1127" s="34"/>
      <c r="J1127" s="34"/>
      <c r="K1127" s="34"/>
      <c r="L1127" s="34"/>
      <c r="M1127" s="34"/>
      <c r="N1127" s="34"/>
      <c r="O1127" s="34"/>
      <c r="P1127" s="34"/>
      <c r="Q1127" s="34"/>
      <c r="R1127" s="34"/>
      <c r="S1127" s="34"/>
      <c r="T1127" s="34"/>
      <c r="U1127" s="34"/>
      <c r="V1127" s="34"/>
      <c r="W1127" s="34"/>
      <c r="X1127" s="34"/>
      <c r="Y1127" s="34"/>
      <c r="Z1127" s="34"/>
      <c r="AA1127" s="34"/>
      <c r="AB1127" s="34"/>
      <c r="AC1127" s="34"/>
      <c r="AD1127" s="34"/>
      <c r="AE1127" s="49"/>
      <c r="AF1127" s="49"/>
      <c r="AG1127" s="49"/>
      <c r="AH1127" s="49"/>
      <c r="AI1127" s="49"/>
      <c r="AJ1127" s="49"/>
      <c r="AK1127" s="49"/>
      <c r="AL1127" s="49"/>
      <c r="AM1127" s="49"/>
      <c r="AN1127" s="49"/>
      <c r="AO1127" s="49"/>
      <c r="AP1127" s="49"/>
    </row>
    <row r="1128" spans="1:42" s="41" customFormat="1" ht="15.6" x14ac:dyDescent="0.3">
      <c r="A1128" s="42" t="s">
        <v>2260</v>
      </c>
      <c r="B1128" s="42" t="s">
        <v>126</v>
      </c>
      <c r="C1128" s="42" t="s">
        <v>2261</v>
      </c>
      <c r="D1128" s="42" t="s">
        <v>69</v>
      </c>
      <c r="E1128" s="42" t="s">
        <v>2245</v>
      </c>
      <c r="F1128" s="45"/>
      <c r="G1128" s="29"/>
      <c r="H1128" s="50"/>
      <c r="I1128" s="34"/>
      <c r="J1128" s="34"/>
      <c r="K1128" s="34"/>
      <c r="L1128" s="34"/>
      <c r="M1128" s="34"/>
      <c r="N1128" s="34"/>
      <c r="O1128" s="34"/>
      <c r="P1128" s="34"/>
      <c r="Q1128" s="34"/>
      <c r="R1128" s="34"/>
      <c r="S1128" s="34"/>
      <c r="T1128" s="34"/>
      <c r="U1128" s="34"/>
      <c r="V1128" s="34"/>
      <c r="W1128" s="34"/>
      <c r="X1128" s="34"/>
      <c r="Y1128" s="34"/>
      <c r="Z1128" s="34"/>
      <c r="AA1128" s="34"/>
      <c r="AB1128" s="34"/>
      <c r="AC1128" s="34"/>
      <c r="AD1128" s="34"/>
      <c r="AE1128" s="49"/>
      <c r="AF1128" s="49"/>
      <c r="AG1128" s="49"/>
      <c r="AH1128" s="49"/>
      <c r="AI1128" s="49"/>
      <c r="AJ1128" s="49"/>
      <c r="AK1128" s="49"/>
      <c r="AL1128" s="49"/>
      <c r="AM1128" s="49"/>
      <c r="AN1128" s="49"/>
      <c r="AO1128" s="49"/>
      <c r="AP1128" s="49"/>
    </row>
    <row r="1129" spans="1:42" s="41" customFormat="1" ht="15.6" x14ac:dyDescent="0.3">
      <c r="A1129" s="42" t="s">
        <v>2262</v>
      </c>
      <c r="B1129" s="42" t="s">
        <v>195</v>
      </c>
      <c r="C1129" s="42" t="s">
        <v>959</v>
      </c>
      <c r="D1129" s="42" t="s">
        <v>76</v>
      </c>
      <c r="E1129" s="42" t="s">
        <v>2245</v>
      </c>
      <c r="F1129" s="45"/>
      <c r="G1129" s="29"/>
      <c r="H1129" s="50"/>
      <c r="I1129" s="34"/>
      <c r="J1129" s="34"/>
      <c r="K1129" s="34"/>
      <c r="L1129" s="34"/>
      <c r="M1129" s="34"/>
      <c r="N1129" s="34"/>
      <c r="O1129" s="34"/>
      <c r="P1129" s="34"/>
      <c r="Q1129" s="34"/>
      <c r="R1129" s="34"/>
      <c r="S1129" s="34"/>
      <c r="T1129" s="34"/>
      <c r="U1129" s="34"/>
      <c r="V1129" s="34"/>
      <c r="W1129" s="34"/>
      <c r="X1129" s="34"/>
      <c r="Y1129" s="34"/>
      <c r="Z1129" s="34"/>
      <c r="AA1129" s="34"/>
      <c r="AB1129" s="34"/>
      <c r="AC1129" s="34"/>
      <c r="AD1129" s="34"/>
      <c r="AE1129" s="49"/>
      <c r="AF1129" s="49"/>
      <c r="AG1129" s="49"/>
      <c r="AH1129" s="49"/>
      <c r="AI1129" s="49"/>
      <c r="AJ1129" s="49"/>
      <c r="AK1129" s="49"/>
      <c r="AL1129" s="49"/>
      <c r="AM1129" s="49"/>
      <c r="AN1129" s="49"/>
      <c r="AO1129" s="49"/>
      <c r="AP1129" s="49"/>
    </row>
    <row r="1130" spans="1:42" s="41" customFormat="1" ht="15.6" x14ac:dyDescent="0.3">
      <c r="A1130" s="42" t="s">
        <v>2263</v>
      </c>
      <c r="B1130" s="42" t="s">
        <v>737</v>
      </c>
      <c r="C1130" s="42" t="s">
        <v>362</v>
      </c>
      <c r="D1130" s="42" t="s">
        <v>33</v>
      </c>
      <c r="E1130" s="42" t="s">
        <v>2264</v>
      </c>
      <c r="F1130" s="45"/>
      <c r="G1130" s="29"/>
      <c r="H1130" s="50"/>
      <c r="I1130" s="34"/>
      <c r="J1130" s="34"/>
      <c r="K1130" s="34"/>
      <c r="L1130" s="34"/>
      <c r="M1130" s="34"/>
      <c r="N1130" s="34"/>
      <c r="O1130" s="34"/>
      <c r="P1130" s="34"/>
      <c r="Q1130" s="34"/>
      <c r="R1130" s="34"/>
      <c r="S1130" s="34"/>
      <c r="T1130" s="34"/>
      <c r="U1130" s="34"/>
      <c r="V1130" s="34"/>
      <c r="W1130" s="34"/>
      <c r="X1130" s="34"/>
      <c r="Y1130" s="34"/>
      <c r="Z1130" s="34"/>
      <c r="AA1130" s="34"/>
      <c r="AB1130" s="34"/>
      <c r="AC1130" s="34"/>
      <c r="AD1130" s="34"/>
      <c r="AE1130" s="49"/>
      <c r="AF1130" s="49"/>
      <c r="AG1130" s="49"/>
      <c r="AH1130" s="49"/>
      <c r="AI1130" s="49"/>
      <c r="AJ1130" s="49"/>
      <c r="AK1130" s="49"/>
      <c r="AL1130" s="49"/>
      <c r="AM1130" s="49"/>
      <c r="AN1130" s="49"/>
      <c r="AO1130" s="49"/>
      <c r="AP1130" s="49"/>
    </row>
    <row r="1131" spans="1:42" s="41" customFormat="1" ht="15.6" x14ac:dyDescent="0.3">
      <c r="A1131" s="42" t="s">
        <v>2265</v>
      </c>
      <c r="B1131" s="42" t="s">
        <v>581</v>
      </c>
      <c r="C1131" s="42" t="s">
        <v>2266</v>
      </c>
      <c r="D1131" s="42" t="s">
        <v>33</v>
      </c>
      <c r="E1131" s="42" t="s">
        <v>2264</v>
      </c>
      <c r="F1131" s="45"/>
      <c r="G1131" s="29"/>
      <c r="H1131" s="50"/>
      <c r="I1131" s="34"/>
      <c r="J1131" s="34"/>
      <c r="K1131" s="34"/>
      <c r="L1131" s="34"/>
      <c r="M1131" s="34"/>
      <c r="N1131" s="34"/>
      <c r="O1131" s="34"/>
      <c r="P1131" s="34"/>
      <c r="Q1131" s="34"/>
      <c r="R1131" s="34"/>
      <c r="S1131" s="34"/>
      <c r="T1131" s="34"/>
      <c r="U1131" s="34"/>
      <c r="V1131" s="34"/>
      <c r="W1131" s="34"/>
      <c r="X1131" s="34"/>
      <c r="Y1131" s="34"/>
      <c r="Z1131" s="34"/>
      <c r="AA1131" s="34"/>
      <c r="AB1131" s="34"/>
      <c r="AC1131" s="34"/>
      <c r="AD1131" s="34"/>
      <c r="AE1131" s="49"/>
      <c r="AF1131" s="49"/>
      <c r="AG1131" s="49"/>
      <c r="AH1131" s="49"/>
      <c r="AI1131" s="49"/>
      <c r="AJ1131" s="49"/>
      <c r="AK1131" s="49"/>
      <c r="AL1131" s="49"/>
      <c r="AM1131" s="49"/>
      <c r="AN1131" s="49"/>
      <c r="AO1131" s="49"/>
      <c r="AP1131" s="49"/>
    </row>
    <row r="1132" spans="1:42" s="41" customFormat="1" ht="15.6" x14ac:dyDescent="0.3">
      <c r="A1132" s="42" t="s">
        <v>2267</v>
      </c>
      <c r="B1132" s="42" t="s">
        <v>2268</v>
      </c>
      <c r="C1132" s="42" t="s">
        <v>2269</v>
      </c>
      <c r="D1132" s="42" t="s">
        <v>46</v>
      </c>
      <c r="E1132" s="42" t="s">
        <v>2264</v>
      </c>
      <c r="F1132" s="45"/>
      <c r="G1132" s="29"/>
      <c r="H1132" s="50"/>
      <c r="I1132" s="34"/>
      <c r="J1132" s="34"/>
      <c r="K1132" s="34"/>
      <c r="L1132" s="34"/>
      <c r="M1132" s="34"/>
      <c r="N1132" s="34"/>
      <c r="O1132" s="34"/>
      <c r="P1132" s="34"/>
      <c r="Q1132" s="34"/>
      <c r="R1132" s="34"/>
      <c r="S1132" s="34"/>
      <c r="T1132" s="34"/>
      <c r="U1132" s="34"/>
      <c r="V1132" s="34"/>
      <c r="W1132" s="34"/>
      <c r="X1132" s="34"/>
      <c r="Y1132" s="34"/>
      <c r="Z1132" s="34"/>
      <c r="AA1132" s="34"/>
      <c r="AB1132" s="34"/>
      <c r="AC1132" s="34"/>
      <c r="AD1132" s="34"/>
      <c r="AE1132" s="49"/>
      <c r="AF1132" s="49"/>
      <c r="AG1132" s="49"/>
      <c r="AH1132" s="49"/>
      <c r="AI1132" s="49"/>
      <c r="AJ1132" s="49"/>
      <c r="AK1132" s="49"/>
      <c r="AL1132" s="49"/>
      <c r="AM1132" s="49"/>
      <c r="AN1132" s="49"/>
      <c r="AO1132" s="49"/>
      <c r="AP1132" s="49"/>
    </row>
    <row r="1133" spans="1:42" s="41" customFormat="1" ht="15.6" x14ac:dyDescent="0.3">
      <c r="A1133" s="42" t="s">
        <v>2270</v>
      </c>
      <c r="B1133" s="42" t="s">
        <v>54</v>
      </c>
      <c r="C1133" s="42" t="s">
        <v>109</v>
      </c>
      <c r="D1133" s="42" t="s">
        <v>46</v>
      </c>
      <c r="E1133" s="42" t="s">
        <v>2264</v>
      </c>
      <c r="F1133" s="45"/>
      <c r="G1133" s="29"/>
      <c r="H1133" s="50"/>
      <c r="I1133" s="34"/>
      <c r="J1133" s="34"/>
      <c r="K1133" s="34"/>
      <c r="L1133" s="34"/>
      <c r="M1133" s="34"/>
      <c r="N1133" s="34"/>
      <c r="O1133" s="34"/>
      <c r="P1133" s="34"/>
      <c r="Q1133" s="34"/>
      <c r="R1133" s="34"/>
      <c r="S1133" s="34"/>
      <c r="T1133" s="34"/>
      <c r="U1133" s="34"/>
      <c r="V1133" s="34"/>
      <c r="W1133" s="34"/>
      <c r="X1133" s="34"/>
      <c r="Y1133" s="34"/>
      <c r="Z1133" s="34"/>
      <c r="AA1133" s="34"/>
      <c r="AB1133" s="34"/>
      <c r="AC1133" s="34"/>
      <c r="AD1133" s="34"/>
      <c r="AE1133" s="49"/>
      <c r="AF1133" s="49"/>
      <c r="AG1133" s="49"/>
      <c r="AH1133" s="49"/>
      <c r="AI1133" s="49"/>
      <c r="AJ1133" s="49"/>
      <c r="AK1133" s="49"/>
      <c r="AL1133" s="49"/>
      <c r="AM1133" s="49"/>
      <c r="AN1133" s="49"/>
      <c r="AO1133" s="49"/>
      <c r="AP1133" s="49"/>
    </row>
    <row r="1134" spans="1:42" s="41" customFormat="1" ht="15.6" x14ac:dyDescent="0.3">
      <c r="A1134" s="42" t="s">
        <v>2271</v>
      </c>
      <c r="B1134" s="42" t="s">
        <v>521</v>
      </c>
      <c r="C1134" s="42" t="s">
        <v>2272</v>
      </c>
      <c r="D1134" s="42" t="s">
        <v>46</v>
      </c>
      <c r="E1134" s="42" t="s">
        <v>2264</v>
      </c>
      <c r="F1134" s="45"/>
      <c r="G1134" s="29"/>
      <c r="H1134" s="50"/>
      <c r="I1134" s="34"/>
      <c r="J1134" s="34"/>
      <c r="K1134" s="34"/>
      <c r="L1134" s="34"/>
      <c r="M1134" s="34"/>
      <c r="N1134" s="34"/>
      <c r="O1134" s="34"/>
      <c r="P1134" s="34"/>
      <c r="Q1134" s="34"/>
      <c r="R1134" s="34"/>
      <c r="S1134" s="34"/>
      <c r="T1134" s="34"/>
      <c r="U1134" s="34"/>
      <c r="V1134" s="34"/>
      <c r="W1134" s="34"/>
      <c r="X1134" s="34"/>
      <c r="Y1134" s="34"/>
      <c r="Z1134" s="34"/>
      <c r="AA1134" s="34"/>
      <c r="AB1134" s="34"/>
      <c r="AC1134" s="34"/>
      <c r="AD1134" s="34"/>
      <c r="AE1134" s="49"/>
      <c r="AF1134" s="49"/>
      <c r="AG1134" s="49"/>
      <c r="AH1134" s="49"/>
      <c r="AI1134" s="49"/>
      <c r="AJ1134" s="49"/>
      <c r="AK1134" s="49"/>
      <c r="AL1134" s="49"/>
      <c r="AM1134" s="49"/>
      <c r="AN1134" s="49"/>
      <c r="AO1134" s="49"/>
      <c r="AP1134" s="49"/>
    </row>
    <row r="1135" spans="1:42" s="41" customFormat="1" ht="15.6" x14ac:dyDescent="0.3">
      <c r="A1135" s="42" t="s">
        <v>2273</v>
      </c>
      <c r="B1135" s="42" t="s">
        <v>1030</v>
      </c>
      <c r="C1135" s="42" t="s">
        <v>42</v>
      </c>
      <c r="D1135" s="42" t="s">
        <v>131</v>
      </c>
      <c r="E1135" s="42" t="s">
        <v>2264</v>
      </c>
      <c r="F1135" s="45"/>
      <c r="G1135" s="29"/>
      <c r="H1135" s="50"/>
      <c r="I1135" s="34"/>
      <c r="J1135" s="34"/>
      <c r="K1135" s="34"/>
      <c r="L1135" s="34"/>
      <c r="M1135" s="34"/>
      <c r="N1135" s="34"/>
      <c r="O1135" s="34"/>
      <c r="P1135" s="34"/>
      <c r="Q1135" s="34"/>
      <c r="R1135" s="34"/>
      <c r="S1135" s="34"/>
      <c r="T1135" s="34"/>
      <c r="U1135" s="34"/>
      <c r="V1135" s="34"/>
      <c r="W1135" s="34"/>
      <c r="X1135" s="34"/>
      <c r="Y1135" s="34"/>
      <c r="Z1135" s="34"/>
      <c r="AA1135" s="34"/>
      <c r="AB1135" s="34"/>
      <c r="AC1135" s="34"/>
      <c r="AD1135" s="34"/>
      <c r="AE1135" s="49"/>
      <c r="AF1135" s="49"/>
      <c r="AG1135" s="49"/>
      <c r="AH1135" s="49"/>
      <c r="AI1135" s="49"/>
      <c r="AJ1135" s="49"/>
      <c r="AK1135" s="49"/>
      <c r="AL1135" s="49"/>
      <c r="AM1135" s="49"/>
      <c r="AN1135" s="49"/>
      <c r="AO1135" s="49"/>
      <c r="AP1135" s="49"/>
    </row>
    <row r="1136" spans="1:42" s="41" customFormat="1" ht="15.6" x14ac:dyDescent="0.3">
      <c r="A1136" s="42" t="s">
        <v>2274</v>
      </c>
      <c r="B1136" s="42" t="s">
        <v>2275</v>
      </c>
      <c r="C1136" s="42" t="s">
        <v>2276</v>
      </c>
      <c r="D1136" s="42" t="s">
        <v>131</v>
      </c>
      <c r="E1136" s="42" t="s">
        <v>2264</v>
      </c>
      <c r="F1136" s="45"/>
      <c r="G1136" s="29"/>
      <c r="H1136" s="50"/>
      <c r="I1136" s="34"/>
      <c r="J1136" s="34"/>
      <c r="K1136" s="34"/>
      <c r="L1136" s="34"/>
      <c r="M1136" s="34"/>
      <c r="N1136" s="34"/>
      <c r="O1136" s="34"/>
      <c r="P1136" s="34"/>
      <c r="Q1136" s="34"/>
      <c r="R1136" s="34"/>
      <c r="S1136" s="34"/>
      <c r="T1136" s="34"/>
      <c r="U1136" s="34"/>
      <c r="V1136" s="34"/>
      <c r="W1136" s="34"/>
      <c r="X1136" s="34"/>
      <c r="Y1136" s="34"/>
      <c r="Z1136" s="34"/>
      <c r="AA1136" s="34"/>
      <c r="AB1136" s="34"/>
      <c r="AC1136" s="34"/>
      <c r="AD1136" s="34"/>
      <c r="AE1136" s="49"/>
      <c r="AF1136" s="49"/>
      <c r="AG1136" s="49"/>
      <c r="AH1136" s="49"/>
      <c r="AI1136" s="49"/>
      <c r="AJ1136" s="49"/>
      <c r="AK1136" s="49"/>
      <c r="AL1136" s="49"/>
      <c r="AM1136" s="49"/>
      <c r="AN1136" s="49"/>
      <c r="AO1136" s="49"/>
      <c r="AP1136" s="49"/>
    </row>
    <row r="1137" spans="1:42" s="41" customFormat="1" ht="15.6" x14ac:dyDescent="0.3">
      <c r="A1137" s="42" t="s">
        <v>2277</v>
      </c>
      <c r="B1137" s="42" t="s">
        <v>511</v>
      </c>
      <c r="C1137" s="42" t="s">
        <v>1210</v>
      </c>
      <c r="D1137" s="42" t="s">
        <v>69</v>
      </c>
      <c r="E1137" s="42" t="s">
        <v>2264</v>
      </c>
      <c r="F1137" s="45"/>
      <c r="G1137" s="29"/>
      <c r="H1137" s="50"/>
      <c r="I1137" s="34"/>
      <c r="J1137" s="34"/>
      <c r="K1137" s="34"/>
      <c r="L1137" s="34"/>
      <c r="M1137" s="34"/>
      <c r="N1137" s="34"/>
      <c r="O1137" s="34"/>
      <c r="P1137" s="34"/>
      <c r="Q1137" s="34"/>
      <c r="R1137" s="34"/>
      <c r="S1137" s="34"/>
      <c r="T1137" s="34"/>
      <c r="U1137" s="34"/>
      <c r="V1137" s="34"/>
      <c r="W1137" s="34"/>
      <c r="X1137" s="34"/>
      <c r="Y1137" s="34"/>
      <c r="Z1137" s="34"/>
      <c r="AA1137" s="34"/>
      <c r="AB1137" s="34"/>
      <c r="AC1137" s="34"/>
      <c r="AD1137" s="34"/>
      <c r="AE1137" s="49"/>
      <c r="AF1137" s="49"/>
      <c r="AG1137" s="49"/>
      <c r="AH1137" s="49"/>
      <c r="AI1137" s="49"/>
      <c r="AJ1137" s="49"/>
      <c r="AK1137" s="49"/>
      <c r="AL1137" s="49"/>
      <c r="AM1137" s="49"/>
      <c r="AN1137" s="49"/>
      <c r="AO1137" s="49"/>
      <c r="AP1137" s="49"/>
    </row>
    <row r="1138" spans="1:42" s="41" customFormat="1" ht="15.6" x14ac:dyDescent="0.3">
      <c r="A1138" s="42" t="s">
        <v>2278</v>
      </c>
      <c r="B1138" s="42" t="s">
        <v>2279</v>
      </c>
      <c r="C1138" s="42" t="s">
        <v>802</v>
      </c>
      <c r="D1138" s="42" t="s">
        <v>76</v>
      </c>
      <c r="E1138" s="42" t="s">
        <v>2264</v>
      </c>
      <c r="F1138" s="45"/>
      <c r="G1138" s="29"/>
      <c r="H1138" s="50"/>
      <c r="I1138" s="34"/>
      <c r="J1138" s="34"/>
      <c r="K1138" s="34"/>
      <c r="L1138" s="34"/>
      <c r="M1138" s="34"/>
      <c r="N1138" s="34"/>
      <c r="O1138" s="34"/>
      <c r="P1138" s="34"/>
      <c r="Q1138" s="34"/>
      <c r="R1138" s="34"/>
      <c r="S1138" s="34"/>
      <c r="T1138" s="34"/>
      <c r="U1138" s="34"/>
      <c r="V1138" s="34"/>
      <c r="W1138" s="34"/>
      <c r="X1138" s="34"/>
      <c r="Y1138" s="34"/>
      <c r="Z1138" s="34"/>
      <c r="AA1138" s="34"/>
      <c r="AB1138" s="34"/>
      <c r="AC1138" s="34"/>
      <c r="AD1138" s="34"/>
      <c r="AE1138" s="49"/>
      <c r="AF1138" s="49"/>
      <c r="AG1138" s="49"/>
      <c r="AH1138" s="49"/>
      <c r="AI1138" s="49"/>
      <c r="AJ1138" s="49"/>
      <c r="AK1138" s="49"/>
      <c r="AL1138" s="49"/>
      <c r="AM1138" s="49"/>
      <c r="AN1138" s="49"/>
      <c r="AO1138" s="49"/>
      <c r="AP1138" s="49"/>
    </row>
    <row r="1139" spans="1:42" s="41" customFormat="1" ht="15.6" x14ac:dyDescent="0.3">
      <c r="A1139" s="42" t="s">
        <v>2280</v>
      </c>
      <c r="B1139" s="42" t="s">
        <v>2281</v>
      </c>
      <c r="C1139" s="42" t="s">
        <v>2282</v>
      </c>
      <c r="D1139" s="42" t="s">
        <v>76</v>
      </c>
      <c r="E1139" s="42" t="s">
        <v>2264</v>
      </c>
      <c r="F1139" s="45"/>
      <c r="G1139" s="29"/>
      <c r="H1139" s="50"/>
      <c r="I1139" s="34"/>
      <c r="J1139" s="34"/>
      <c r="K1139" s="34"/>
      <c r="L1139" s="34"/>
      <c r="M1139" s="34"/>
      <c r="N1139" s="34"/>
      <c r="O1139" s="34"/>
      <c r="P1139" s="34"/>
      <c r="Q1139" s="34"/>
      <c r="R1139" s="34"/>
      <c r="S1139" s="34"/>
      <c r="T1139" s="34"/>
      <c r="U1139" s="34"/>
      <c r="V1139" s="34"/>
      <c r="W1139" s="34"/>
      <c r="X1139" s="34"/>
      <c r="Y1139" s="34"/>
      <c r="Z1139" s="34"/>
      <c r="AA1139" s="34"/>
      <c r="AB1139" s="34"/>
      <c r="AC1139" s="34"/>
      <c r="AD1139" s="34"/>
      <c r="AE1139" s="49"/>
      <c r="AF1139" s="49"/>
      <c r="AG1139" s="49"/>
      <c r="AH1139" s="49"/>
      <c r="AI1139" s="49"/>
      <c r="AJ1139" s="49"/>
      <c r="AK1139" s="49"/>
      <c r="AL1139" s="49"/>
      <c r="AM1139" s="49"/>
      <c r="AN1139" s="49"/>
      <c r="AO1139" s="49"/>
      <c r="AP1139" s="49"/>
    </row>
    <row r="1140" spans="1:42" s="41" customFormat="1" ht="15.6" x14ac:dyDescent="0.3">
      <c r="A1140" s="42" t="s">
        <v>2283</v>
      </c>
      <c r="B1140" s="42" t="s">
        <v>278</v>
      </c>
      <c r="C1140" s="42" t="s">
        <v>2284</v>
      </c>
      <c r="D1140" s="42" t="s">
        <v>76</v>
      </c>
      <c r="E1140" s="42" t="s">
        <v>2264</v>
      </c>
      <c r="F1140" s="45"/>
      <c r="G1140" s="29"/>
      <c r="H1140" s="50"/>
      <c r="I1140" s="34"/>
      <c r="J1140" s="34"/>
      <c r="K1140" s="34"/>
      <c r="L1140" s="34"/>
      <c r="M1140" s="34"/>
      <c r="N1140" s="34"/>
      <c r="O1140" s="34"/>
      <c r="P1140" s="34"/>
      <c r="Q1140" s="34"/>
      <c r="R1140" s="34"/>
      <c r="S1140" s="34"/>
      <c r="T1140" s="34"/>
      <c r="U1140" s="34"/>
      <c r="V1140" s="34"/>
      <c r="W1140" s="34"/>
      <c r="X1140" s="34"/>
      <c r="Y1140" s="34"/>
      <c r="Z1140" s="34"/>
      <c r="AA1140" s="34"/>
      <c r="AB1140" s="34"/>
      <c r="AC1140" s="34"/>
      <c r="AD1140" s="34"/>
      <c r="AE1140" s="49"/>
      <c r="AF1140" s="49"/>
      <c r="AG1140" s="49"/>
      <c r="AH1140" s="49"/>
      <c r="AI1140" s="49"/>
      <c r="AJ1140" s="49"/>
      <c r="AK1140" s="49"/>
      <c r="AL1140" s="49"/>
      <c r="AM1140" s="49"/>
      <c r="AN1140" s="49"/>
      <c r="AO1140" s="49"/>
      <c r="AP1140" s="49"/>
    </row>
    <row r="1141" spans="1:42" s="41" customFormat="1" ht="15.6" x14ac:dyDescent="0.3">
      <c r="A1141" s="42" t="s">
        <v>2092</v>
      </c>
      <c r="B1141" s="42"/>
      <c r="C1141" s="42" t="s">
        <v>3224</v>
      </c>
      <c r="D1141" s="42"/>
      <c r="E1141" s="42"/>
      <c r="F1141" s="45"/>
      <c r="G1141" s="29"/>
      <c r="H1141" s="50"/>
      <c r="I1141" s="34"/>
      <c r="J1141" s="34"/>
      <c r="K1141" s="34"/>
      <c r="L1141" s="34"/>
      <c r="M1141" s="34"/>
      <c r="N1141" s="34"/>
      <c r="O1141" s="34"/>
      <c r="P1141" s="34"/>
      <c r="Q1141" s="34"/>
      <c r="R1141" s="34"/>
      <c r="S1141" s="34"/>
      <c r="T1141" s="34"/>
      <c r="U1141" s="34"/>
      <c r="V1141" s="34"/>
      <c r="W1141" s="34"/>
      <c r="X1141" s="34"/>
      <c r="Y1141" s="34"/>
      <c r="Z1141" s="34"/>
      <c r="AA1141" s="34"/>
      <c r="AB1141" s="34"/>
      <c r="AC1141" s="34"/>
      <c r="AD1141" s="34"/>
      <c r="AE1141" s="49"/>
      <c r="AF1141" s="49"/>
      <c r="AG1141" s="49"/>
      <c r="AH1141" s="49"/>
      <c r="AI1141" s="49"/>
      <c r="AJ1141" s="49"/>
      <c r="AK1141" s="49"/>
      <c r="AL1141" s="49"/>
      <c r="AM1141" s="49"/>
      <c r="AN1141" s="49"/>
      <c r="AO1141" s="49"/>
      <c r="AP1141" s="49"/>
    </row>
    <row r="1142" spans="1:42" s="41" customFormat="1" ht="18" x14ac:dyDescent="0.3">
      <c r="A1142" s="42" t="s">
        <v>2298</v>
      </c>
      <c r="B1142" s="42"/>
      <c r="C1142" s="42" t="s">
        <v>2299</v>
      </c>
      <c r="D1142" s="46"/>
      <c r="E1142" s="43"/>
      <c r="F1142" s="45"/>
      <c r="G1142" s="29"/>
      <c r="H1142" s="50"/>
      <c r="I1142" s="34"/>
      <c r="J1142" s="34"/>
      <c r="K1142" s="34"/>
      <c r="L1142" s="34"/>
      <c r="M1142" s="34"/>
      <c r="N1142" s="34"/>
      <c r="O1142" s="34"/>
      <c r="P1142" s="34"/>
      <c r="Q1142" s="34"/>
      <c r="R1142" s="34"/>
      <c r="S1142" s="34"/>
      <c r="T1142" s="34"/>
      <c r="U1142" s="34"/>
      <c r="V1142" s="34"/>
      <c r="W1142" s="34"/>
      <c r="X1142" s="34"/>
      <c r="Y1142" s="34"/>
      <c r="Z1142" s="34"/>
      <c r="AA1142" s="34"/>
      <c r="AB1142" s="34"/>
      <c r="AC1142" s="34"/>
      <c r="AD1142" s="34"/>
      <c r="AE1142" s="49"/>
      <c r="AF1142" s="49"/>
      <c r="AG1142" s="49"/>
      <c r="AH1142" s="49"/>
      <c r="AI1142" s="49"/>
      <c r="AJ1142" s="49"/>
      <c r="AK1142" s="49"/>
      <c r="AL1142" s="49"/>
      <c r="AM1142" s="49"/>
      <c r="AN1142" s="49"/>
      <c r="AO1142" s="49"/>
      <c r="AP1142" s="49"/>
    </row>
    <row r="1143" spans="1:42" s="41" customFormat="1" ht="18" x14ac:dyDescent="0.3">
      <c r="A1143" s="42" t="s">
        <v>2300</v>
      </c>
      <c r="B1143" s="42"/>
      <c r="C1143" s="42" t="s">
        <v>2301</v>
      </c>
      <c r="D1143" s="46"/>
      <c r="E1143" s="43"/>
      <c r="F1143" s="45"/>
      <c r="G1143" s="29"/>
      <c r="H1143" s="50"/>
      <c r="I1143" s="34"/>
      <c r="J1143" s="34"/>
      <c r="K1143" s="34"/>
      <c r="L1143" s="34"/>
      <c r="M1143" s="34"/>
      <c r="N1143" s="34"/>
      <c r="O1143" s="34"/>
      <c r="P1143" s="34"/>
      <c r="Q1143" s="34"/>
      <c r="R1143" s="34"/>
      <c r="S1143" s="34"/>
      <c r="T1143" s="34"/>
      <c r="U1143" s="34"/>
      <c r="V1143" s="34"/>
      <c r="W1143" s="34"/>
      <c r="X1143" s="34"/>
      <c r="Y1143" s="34"/>
      <c r="Z1143" s="34"/>
      <c r="AA1143" s="34"/>
      <c r="AB1143" s="34"/>
      <c r="AC1143" s="34"/>
      <c r="AD1143" s="34"/>
      <c r="AE1143" s="49"/>
      <c r="AF1143" s="49"/>
      <c r="AG1143" s="49"/>
      <c r="AH1143" s="49"/>
      <c r="AI1143" s="49"/>
      <c r="AJ1143" s="49"/>
      <c r="AK1143" s="49"/>
      <c r="AL1143" s="49"/>
      <c r="AM1143" s="49"/>
      <c r="AN1143" s="49"/>
      <c r="AO1143" s="49"/>
      <c r="AP1143" s="49"/>
    </row>
    <row r="1144" spans="1:42" s="41" customFormat="1" ht="15.6" x14ac:dyDescent="0.3">
      <c r="A1144" s="42" t="s">
        <v>2302</v>
      </c>
      <c r="B1144" s="42"/>
      <c r="C1144" s="42" t="s">
        <v>2303</v>
      </c>
      <c r="D1144" s="53"/>
      <c r="E1144" s="53"/>
      <c r="F1144" s="45"/>
      <c r="G1144" s="29"/>
      <c r="H1144" s="50"/>
      <c r="I1144" s="34"/>
      <c r="J1144" s="34"/>
      <c r="K1144" s="34"/>
      <c r="L1144" s="34"/>
      <c r="M1144" s="34"/>
      <c r="N1144" s="34"/>
      <c r="O1144" s="34"/>
      <c r="P1144" s="34"/>
      <c r="Q1144" s="34"/>
      <c r="R1144" s="34"/>
      <c r="S1144" s="34"/>
      <c r="T1144" s="34"/>
      <c r="U1144" s="34"/>
      <c r="V1144" s="34"/>
      <c r="W1144" s="34"/>
      <c r="X1144" s="34"/>
      <c r="Y1144" s="34"/>
      <c r="Z1144" s="34"/>
      <c r="AA1144" s="34"/>
      <c r="AB1144" s="34"/>
      <c r="AC1144" s="34"/>
      <c r="AD1144" s="34"/>
      <c r="AE1144" s="49"/>
      <c r="AF1144" s="49"/>
      <c r="AG1144" s="49"/>
      <c r="AH1144" s="49"/>
      <c r="AI1144" s="49"/>
      <c r="AJ1144" s="49"/>
      <c r="AK1144" s="49"/>
      <c r="AL1144" s="49"/>
      <c r="AM1144" s="49"/>
      <c r="AN1144" s="49"/>
      <c r="AO1144" s="49"/>
      <c r="AP1144" s="49"/>
    </row>
    <row r="1145" spans="1:42" s="41" customFormat="1" ht="15.6" x14ac:dyDescent="0.3">
      <c r="A1145" s="42" t="s">
        <v>2304</v>
      </c>
      <c r="B1145" s="42"/>
      <c r="C1145" s="42" t="s">
        <v>2305</v>
      </c>
      <c r="D1145" s="30"/>
      <c r="E1145" s="30"/>
      <c r="F1145" s="124">
        <v>43773</v>
      </c>
      <c r="G1145" s="124">
        <v>43774</v>
      </c>
      <c r="H1145" s="50"/>
      <c r="I1145" s="34"/>
      <c r="J1145" s="34"/>
      <c r="K1145" s="34"/>
      <c r="L1145" s="34"/>
      <c r="M1145" s="34"/>
      <c r="N1145" s="34"/>
      <c r="O1145" s="34"/>
      <c r="P1145" s="34"/>
      <c r="Q1145" s="34"/>
      <c r="R1145" s="34"/>
      <c r="S1145" s="34"/>
      <c r="T1145" s="34"/>
      <c r="U1145" s="34"/>
      <c r="V1145" s="34"/>
      <c r="W1145" s="34"/>
      <c r="X1145" s="34"/>
      <c r="Y1145" s="34"/>
      <c r="Z1145" s="34"/>
      <c r="AA1145" s="34"/>
      <c r="AB1145" s="34"/>
      <c r="AC1145" s="34"/>
      <c r="AD1145" s="34"/>
      <c r="AE1145" s="49"/>
      <c r="AF1145" s="49"/>
      <c r="AG1145" s="49"/>
      <c r="AH1145" s="49"/>
      <c r="AI1145" s="49"/>
      <c r="AJ1145" s="49"/>
      <c r="AK1145" s="49"/>
      <c r="AL1145" s="49"/>
      <c r="AM1145" s="49"/>
      <c r="AN1145" s="49"/>
      <c r="AO1145" s="49"/>
      <c r="AP1145" s="49"/>
    </row>
    <row r="1146" spans="1:42" s="41" customFormat="1" ht="15.6" x14ac:dyDescent="0.3">
      <c r="A1146" s="42" t="s">
        <v>2306</v>
      </c>
      <c r="B1146" s="42"/>
      <c r="C1146" s="42" t="s">
        <v>2307</v>
      </c>
      <c r="D1146" s="30"/>
      <c r="E1146" s="30"/>
      <c r="F1146" s="45"/>
      <c r="G1146" s="29"/>
      <c r="H1146" s="50"/>
      <c r="I1146" s="34"/>
      <c r="J1146" s="34"/>
      <c r="K1146" s="34"/>
      <c r="L1146" s="34"/>
      <c r="M1146" s="34"/>
      <c r="N1146" s="34"/>
      <c r="O1146" s="34"/>
      <c r="P1146" s="34"/>
      <c r="Q1146" s="34"/>
      <c r="R1146" s="34"/>
      <c r="S1146" s="34"/>
      <c r="T1146" s="34"/>
      <c r="U1146" s="34"/>
      <c r="V1146" s="34"/>
      <c r="W1146" s="34"/>
      <c r="X1146" s="34"/>
      <c r="Y1146" s="34"/>
      <c r="Z1146" s="34"/>
      <c r="AA1146" s="34"/>
      <c r="AB1146" s="34"/>
      <c r="AC1146" s="34"/>
      <c r="AD1146" s="34"/>
      <c r="AE1146" s="49"/>
      <c r="AF1146" s="49"/>
      <c r="AG1146" s="49"/>
      <c r="AH1146" s="49"/>
      <c r="AI1146" s="49"/>
      <c r="AJ1146" s="49"/>
      <c r="AK1146" s="49"/>
      <c r="AL1146" s="49"/>
      <c r="AM1146" s="49"/>
      <c r="AN1146" s="49"/>
      <c r="AO1146" s="49"/>
      <c r="AP1146" s="49"/>
    </row>
    <row r="1147" spans="1:42" s="41" customFormat="1" ht="15.6" x14ac:dyDescent="0.3">
      <c r="A1147" s="42" t="s">
        <v>2308</v>
      </c>
      <c r="B1147" s="42"/>
      <c r="C1147" s="42" t="s">
        <v>2309</v>
      </c>
      <c r="D1147" s="30"/>
      <c r="E1147" s="30"/>
      <c r="F1147" s="45"/>
      <c r="G1147" s="29"/>
      <c r="H1147" s="50"/>
      <c r="I1147" s="34"/>
      <c r="J1147" s="34"/>
      <c r="K1147" s="34"/>
      <c r="L1147" s="34"/>
      <c r="M1147" s="34"/>
      <c r="N1147" s="34"/>
      <c r="O1147" s="34"/>
      <c r="P1147" s="34"/>
      <c r="Q1147" s="34"/>
      <c r="R1147" s="34"/>
      <c r="S1147" s="34"/>
      <c r="T1147" s="34"/>
      <c r="U1147" s="34"/>
      <c r="V1147" s="34"/>
      <c r="W1147" s="34"/>
      <c r="X1147" s="34"/>
      <c r="Y1147" s="34"/>
      <c r="Z1147" s="34"/>
      <c r="AA1147" s="34"/>
      <c r="AB1147" s="34"/>
      <c r="AC1147" s="34"/>
      <c r="AD1147" s="34"/>
      <c r="AE1147" s="49"/>
      <c r="AF1147" s="49"/>
      <c r="AG1147" s="49"/>
      <c r="AH1147" s="49"/>
      <c r="AI1147" s="49"/>
      <c r="AJ1147" s="49"/>
      <c r="AK1147" s="49"/>
      <c r="AL1147" s="49"/>
      <c r="AM1147" s="49"/>
      <c r="AN1147" s="49"/>
      <c r="AO1147" s="49"/>
      <c r="AP1147" s="49"/>
    </row>
    <row r="1148" spans="1:42" s="41" customFormat="1" ht="15.6" x14ac:dyDescent="0.3">
      <c r="A1148" s="42"/>
      <c r="B1148" s="42"/>
      <c r="C1148" s="42"/>
      <c r="D1148" s="30"/>
      <c r="E1148" s="30"/>
      <c r="F1148" s="45"/>
      <c r="G1148" s="29"/>
      <c r="H1148" s="50"/>
      <c r="I1148" s="34"/>
      <c r="J1148" s="34"/>
      <c r="K1148" s="34"/>
      <c r="L1148" s="34"/>
      <c r="M1148" s="34"/>
      <c r="N1148" s="34"/>
      <c r="O1148" s="34"/>
      <c r="P1148" s="34"/>
      <c r="Q1148" s="34"/>
      <c r="R1148" s="34"/>
      <c r="S1148" s="34"/>
      <c r="T1148" s="34"/>
      <c r="U1148" s="34"/>
      <c r="V1148" s="34"/>
      <c r="W1148" s="34"/>
      <c r="X1148" s="34"/>
      <c r="Y1148" s="34"/>
      <c r="Z1148" s="34"/>
      <c r="AA1148" s="34"/>
      <c r="AB1148" s="34"/>
      <c r="AC1148" s="34"/>
      <c r="AD1148" s="34"/>
      <c r="AE1148" s="49"/>
      <c r="AF1148" s="49"/>
      <c r="AG1148" s="49"/>
      <c r="AH1148" s="49"/>
      <c r="AI1148" s="49"/>
      <c r="AJ1148" s="49"/>
      <c r="AK1148" s="49"/>
      <c r="AL1148" s="49"/>
      <c r="AM1148" s="49"/>
      <c r="AN1148" s="49"/>
      <c r="AO1148" s="49"/>
      <c r="AP1148" s="49"/>
    </row>
    <row r="1149" spans="1:42" s="41" customFormat="1" ht="18" x14ac:dyDescent="0.3">
      <c r="A1149" s="63" t="s">
        <v>1414</v>
      </c>
      <c r="B1149" s="64"/>
      <c r="C1149" s="65"/>
      <c r="D1149" s="64"/>
      <c r="E1149" s="66"/>
      <c r="F1149" s="45"/>
      <c r="G1149" s="29"/>
      <c r="H1149" s="50"/>
      <c r="I1149" s="34"/>
      <c r="J1149" s="34"/>
      <c r="K1149" s="34"/>
      <c r="L1149" s="34"/>
      <c r="M1149" s="34"/>
      <c r="N1149" s="34"/>
      <c r="O1149" s="34"/>
      <c r="P1149" s="34"/>
      <c r="Q1149" s="34"/>
      <c r="R1149" s="34"/>
      <c r="S1149" s="34"/>
      <c r="T1149" s="34"/>
      <c r="U1149" s="34"/>
      <c r="V1149" s="34"/>
      <c r="W1149" s="34"/>
      <c r="X1149" s="34"/>
      <c r="Y1149" s="34"/>
      <c r="Z1149" s="34"/>
      <c r="AA1149" s="34"/>
      <c r="AB1149" s="34"/>
      <c r="AC1149" s="34"/>
      <c r="AD1149" s="34"/>
      <c r="AE1149" s="49"/>
      <c r="AF1149" s="49"/>
      <c r="AG1149" s="49"/>
      <c r="AH1149" s="49"/>
      <c r="AI1149" s="49"/>
      <c r="AJ1149" s="49"/>
      <c r="AK1149" s="49"/>
      <c r="AL1149" s="49"/>
      <c r="AM1149" s="49"/>
      <c r="AN1149" s="49"/>
      <c r="AO1149" s="49"/>
      <c r="AP1149" s="49"/>
    </row>
    <row r="1150" spans="1:42" s="41" customFormat="1" ht="15.6" x14ac:dyDescent="0.3">
      <c r="A1150" s="67" t="s">
        <v>14</v>
      </c>
      <c r="B1150" s="65"/>
      <c r="C1150" s="137" t="s">
        <v>2315</v>
      </c>
      <c r="D1150" s="138"/>
      <c r="E1150" s="66"/>
      <c r="F1150" s="45"/>
      <c r="G1150" s="29"/>
      <c r="H1150" s="50"/>
      <c r="I1150" s="34"/>
      <c r="J1150" s="34"/>
      <c r="K1150" s="34"/>
      <c r="L1150" s="34"/>
      <c r="M1150" s="34"/>
      <c r="N1150" s="34"/>
      <c r="O1150" s="34"/>
      <c r="P1150" s="34"/>
      <c r="Q1150" s="34"/>
      <c r="R1150" s="34"/>
      <c r="S1150" s="34"/>
      <c r="T1150" s="34"/>
      <c r="U1150" s="34"/>
      <c r="V1150" s="34"/>
      <c r="W1150" s="34"/>
      <c r="X1150" s="34"/>
      <c r="Y1150" s="34"/>
      <c r="Z1150" s="34"/>
      <c r="AA1150" s="34"/>
      <c r="AB1150" s="34"/>
      <c r="AC1150" s="34"/>
      <c r="AD1150" s="34"/>
      <c r="AE1150" s="49"/>
      <c r="AF1150" s="49"/>
      <c r="AG1150" s="49"/>
      <c r="AH1150" s="49"/>
      <c r="AI1150" s="49"/>
      <c r="AJ1150" s="49"/>
      <c r="AK1150" s="49"/>
      <c r="AL1150" s="49"/>
      <c r="AM1150" s="49"/>
      <c r="AN1150" s="49"/>
      <c r="AO1150" s="49"/>
      <c r="AP1150" s="49"/>
    </row>
    <row r="1151" spans="1:42" s="41" customFormat="1" ht="15.6" x14ac:dyDescent="0.3">
      <c r="A1151" s="67" t="s">
        <v>15</v>
      </c>
      <c r="B1151" s="65"/>
      <c r="C1151" s="139" t="s">
        <v>2584</v>
      </c>
      <c r="D1151" s="139"/>
      <c r="E1151" s="66"/>
      <c r="F1151" s="45"/>
      <c r="G1151" s="29"/>
      <c r="H1151" s="50"/>
      <c r="I1151" s="34"/>
      <c r="J1151" s="34"/>
      <c r="K1151" s="34"/>
      <c r="L1151" s="34"/>
      <c r="M1151" s="34"/>
      <c r="N1151" s="34"/>
      <c r="O1151" s="34"/>
      <c r="P1151" s="34"/>
      <c r="Q1151" s="34"/>
      <c r="R1151" s="34"/>
      <c r="S1151" s="34"/>
      <c r="T1151" s="34"/>
      <c r="U1151" s="34"/>
      <c r="V1151" s="34"/>
      <c r="W1151" s="34"/>
      <c r="X1151" s="34"/>
      <c r="Y1151" s="34"/>
      <c r="Z1151" s="34"/>
      <c r="AA1151" s="34"/>
      <c r="AB1151" s="34"/>
      <c r="AC1151" s="34"/>
      <c r="AD1151" s="34"/>
      <c r="AE1151" s="49"/>
      <c r="AF1151" s="49"/>
      <c r="AG1151" s="49"/>
      <c r="AH1151" s="49"/>
      <c r="AI1151" s="49"/>
      <c r="AJ1151" s="49"/>
      <c r="AK1151" s="49"/>
      <c r="AL1151" s="49"/>
      <c r="AM1151" s="49"/>
      <c r="AN1151" s="49"/>
      <c r="AO1151" s="49"/>
      <c r="AP1151" s="49"/>
    </row>
    <row r="1152" spans="1:42" s="41" customFormat="1" ht="15.6" x14ac:dyDescent="0.3">
      <c r="A1152" s="67"/>
      <c r="B1152" s="65"/>
      <c r="C1152" s="65"/>
      <c r="D1152" s="64"/>
      <c r="E1152" s="66"/>
      <c r="F1152" s="45"/>
      <c r="G1152" s="29"/>
      <c r="H1152" s="50"/>
      <c r="I1152" s="34"/>
      <c r="J1152" s="34"/>
      <c r="K1152" s="34"/>
      <c r="L1152" s="34"/>
      <c r="M1152" s="34"/>
      <c r="N1152" s="34"/>
      <c r="O1152" s="34"/>
      <c r="P1152" s="34"/>
      <c r="Q1152" s="34"/>
      <c r="R1152" s="34"/>
      <c r="S1152" s="34"/>
      <c r="T1152" s="34"/>
      <c r="U1152" s="34"/>
      <c r="V1152" s="34"/>
      <c r="W1152" s="34"/>
      <c r="X1152" s="34"/>
      <c r="Y1152" s="34"/>
      <c r="Z1152" s="34"/>
      <c r="AA1152" s="34"/>
      <c r="AB1152" s="34"/>
      <c r="AC1152" s="34"/>
      <c r="AD1152" s="34"/>
      <c r="AE1152" s="49"/>
      <c r="AF1152" s="49"/>
      <c r="AG1152" s="49"/>
      <c r="AH1152" s="49"/>
      <c r="AI1152" s="49"/>
      <c r="AJ1152" s="49"/>
      <c r="AK1152" s="49"/>
      <c r="AL1152" s="49"/>
      <c r="AM1152" s="49"/>
      <c r="AN1152" s="49"/>
      <c r="AO1152" s="49"/>
      <c r="AP1152" s="49"/>
    </row>
    <row r="1153" spans="1:42" s="41" customFormat="1" ht="18" x14ac:dyDescent="0.3">
      <c r="A1153" s="140" t="s">
        <v>16</v>
      </c>
      <c r="B1153" s="141"/>
      <c r="C1153" s="137" t="s">
        <v>17</v>
      </c>
      <c r="D1153" s="138"/>
      <c r="E1153" s="68"/>
      <c r="F1153" s="45"/>
      <c r="G1153" s="29"/>
      <c r="H1153" s="50"/>
      <c r="I1153" s="34"/>
      <c r="J1153" s="34"/>
      <c r="K1153" s="34"/>
      <c r="L1153" s="34"/>
      <c r="M1153" s="34"/>
      <c r="N1153" s="34"/>
      <c r="O1153" s="34"/>
      <c r="P1153" s="34"/>
      <c r="Q1153" s="34"/>
      <c r="R1153" s="34"/>
      <c r="S1153" s="34"/>
      <c r="T1153" s="34"/>
      <c r="U1153" s="34"/>
      <c r="V1153" s="34"/>
      <c r="W1153" s="34"/>
      <c r="X1153" s="34"/>
      <c r="Y1153" s="34"/>
      <c r="Z1153" s="34"/>
      <c r="AA1153" s="34"/>
      <c r="AB1153" s="34"/>
      <c r="AC1153" s="34"/>
      <c r="AD1153" s="34"/>
      <c r="AE1153" s="49"/>
      <c r="AF1153" s="49"/>
      <c r="AG1153" s="49"/>
      <c r="AH1153" s="49"/>
      <c r="AI1153" s="49"/>
      <c r="AJ1153" s="49"/>
      <c r="AK1153" s="49"/>
      <c r="AL1153" s="49"/>
      <c r="AM1153" s="49"/>
      <c r="AN1153" s="49"/>
      <c r="AO1153" s="49"/>
      <c r="AP1153" s="49"/>
    </row>
    <row r="1154" spans="1:42" s="41" customFormat="1" ht="15.6" x14ac:dyDescent="0.3">
      <c r="A1154" s="126" t="s">
        <v>1635</v>
      </c>
      <c r="B1154" s="127"/>
      <c r="C1154" s="128" t="s">
        <v>1414</v>
      </c>
      <c r="D1154" s="129"/>
      <c r="E1154" s="69"/>
      <c r="F1154" s="45"/>
      <c r="G1154" s="29"/>
      <c r="H1154" s="50"/>
      <c r="I1154" s="34"/>
      <c r="J1154" s="34"/>
      <c r="K1154" s="34"/>
      <c r="L1154" s="34"/>
      <c r="M1154" s="34"/>
      <c r="N1154" s="34"/>
      <c r="O1154" s="34"/>
      <c r="P1154" s="34"/>
      <c r="Q1154" s="34"/>
      <c r="R1154" s="34"/>
      <c r="S1154" s="34"/>
      <c r="T1154" s="34"/>
      <c r="U1154" s="34"/>
      <c r="V1154" s="34"/>
      <c r="W1154" s="34"/>
      <c r="X1154" s="34"/>
      <c r="Y1154" s="34"/>
      <c r="Z1154" s="34"/>
      <c r="AA1154" s="34"/>
      <c r="AB1154" s="34"/>
      <c r="AC1154" s="34"/>
      <c r="AD1154" s="34"/>
      <c r="AE1154" s="49"/>
      <c r="AF1154" s="49"/>
      <c r="AG1154" s="49"/>
      <c r="AH1154" s="49"/>
      <c r="AI1154" s="49"/>
      <c r="AJ1154" s="49"/>
      <c r="AK1154" s="49"/>
      <c r="AL1154" s="49"/>
      <c r="AM1154" s="49"/>
      <c r="AN1154" s="49"/>
      <c r="AO1154" s="49"/>
      <c r="AP1154" s="49"/>
    </row>
    <row r="1155" spans="1:42" s="41" customFormat="1" ht="18" x14ac:dyDescent="0.3">
      <c r="A1155" s="130" t="s">
        <v>18</v>
      </c>
      <c r="B1155" s="131"/>
      <c r="C1155" s="64"/>
      <c r="D1155" s="64"/>
      <c r="E1155" s="66"/>
      <c r="F1155" s="45"/>
      <c r="G1155" s="29"/>
      <c r="H1155" s="50"/>
      <c r="I1155" s="34"/>
      <c r="J1155" s="34"/>
      <c r="K1155" s="34"/>
      <c r="L1155" s="34"/>
      <c r="M1155" s="34"/>
      <c r="N1155" s="34"/>
      <c r="O1155" s="34"/>
      <c r="P1155" s="34"/>
      <c r="Q1155" s="34"/>
      <c r="R1155" s="34"/>
      <c r="S1155" s="34"/>
      <c r="T1155" s="34"/>
      <c r="U1155" s="34"/>
      <c r="V1155" s="34"/>
      <c r="W1155" s="34"/>
      <c r="X1155" s="34"/>
      <c r="Y1155" s="34"/>
      <c r="Z1155" s="34"/>
      <c r="AA1155" s="34"/>
      <c r="AB1155" s="34"/>
      <c r="AC1155" s="34"/>
      <c r="AD1155" s="34"/>
      <c r="AE1155" s="49"/>
      <c r="AF1155" s="49"/>
      <c r="AG1155" s="49"/>
      <c r="AH1155" s="49"/>
      <c r="AI1155" s="49"/>
      <c r="AJ1155" s="49"/>
      <c r="AK1155" s="49"/>
      <c r="AL1155" s="49"/>
      <c r="AM1155" s="49"/>
      <c r="AN1155" s="49"/>
      <c r="AO1155" s="49"/>
      <c r="AP1155" s="49"/>
    </row>
    <row r="1156" spans="1:42" s="41" customFormat="1" ht="15.6" x14ac:dyDescent="0.3">
      <c r="A1156" s="42"/>
      <c r="B1156" s="42"/>
      <c r="C1156" s="64"/>
      <c r="D1156" s="64"/>
      <c r="E1156" s="66"/>
      <c r="F1156" s="45"/>
      <c r="G1156" s="29"/>
      <c r="H1156" s="50"/>
      <c r="I1156" s="34"/>
      <c r="J1156" s="34"/>
      <c r="K1156" s="34"/>
      <c r="L1156" s="34"/>
      <c r="M1156" s="34"/>
      <c r="N1156" s="34"/>
      <c r="O1156" s="34"/>
      <c r="P1156" s="34"/>
      <c r="Q1156" s="34"/>
      <c r="R1156" s="34"/>
      <c r="S1156" s="34"/>
      <c r="T1156" s="34"/>
      <c r="U1156" s="34"/>
      <c r="V1156" s="34"/>
      <c r="W1156" s="34"/>
      <c r="X1156" s="34"/>
      <c r="Y1156" s="34"/>
      <c r="Z1156" s="34"/>
      <c r="AA1156" s="34"/>
      <c r="AB1156" s="34"/>
      <c r="AC1156" s="34"/>
      <c r="AD1156" s="34"/>
      <c r="AE1156" s="49"/>
      <c r="AF1156" s="49"/>
      <c r="AG1156" s="49"/>
      <c r="AH1156" s="49"/>
      <c r="AI1156" s="49"/>
      <c r="AJ1156" s="49"/>
      <c r="AK1156" s="49"/>
      <c r="AL1156" s="49"/>
      <c r="AM1156" s="49"/>
      <c r="AN1156" s="49"/>
      <c r="AO1156" s="49"/>
      <c r="AP1156" s="49"/>
    </row>
    <row r="1157" spans="1:42" s="41" customFormat="1" ht="15.6" x14ac:dyDescent="0.3">
      <c r="A1157" s="42"/>
      <c r="B1157" s="42"/>
      <c r="C1157" s="64"/>
      <c r="D1157" s="64"/>
      <c r="E1157" s="66"/>
      <c r="F1157" s="45"/>
      <c r="G1157" s="29"/>
      <c r="H1157" s="50"/>
      <c r="I1157" s="34"/>
      <c r="J1157" s="34"/>
      <c r="K1157" s="34"/>
      <c r="L1157" s="34"/>
      <c r="M1157" s="34"/>
      <c r="N1157" s="34"/>
      <c r="O1157" s="34"/>
      <c r="P1157" s="34"/>
      <c r="Q1157" s="34"/>
      <c r="R1157" s="34"/>
      <c r="S1157" s="34"/>
      <c r="T1157" s="34"/>
      <c r="U1157" s="34"/>
      <c r="V1157" s="34"/>
      <c r="W1157" s="34"/>
      <c r="X1157" s="34"/>
      <c r="Y1157" s="34"/>
      <c r="Z1157" s="34"/>
      <c r="AA1157" s="34"/>
      <c r="AB1157" s="34"/>
      <c r="AC1157" s="34"/>
      <c r="AD1157" s="34"/>
      <c r="AE1157" s="49"/>
      <c r="AF1157" s="49"/>
      <c r="AG1157" s="49"/>
      <c r="AH1157" s="49"/>
      <c r="AI1157" s="49"/>
      <c r="AJ1157" s="49"/>
      <c r="AK1157" s="49"/>
      <c r="AL1157" s="49"/>
      <c r="AM1157" s="49"/>
      <c r="AN1157" s="49"/>
      <c r="AO1157" s="49"/>
      <c r="AP1157" s="49"/>
    </row>
    <row r="1158" spans="1:42" s="41" customFormat="1" ht="15.6" x14ac:dyDescent="0.3">
      <c r="A1158" s="42"/>
      <c r="B1158" s="42"/>
      <c r="C1158" s="64"/>
      <c r="D1158" s="64"/>
      <c r="E1158" s="66"/>
      <c r="F1158" s="45"/>
      <c r="G1158" s="29"/>
      <c r="H1158" s="50"/>
      <c r="I1158" s="34"/>
      <c r="J1158" s="34"/>
      <c r="K1158" s="34"/>
      <c r="L1158" s="34"/>
      <c r="M1158" s="34"/>
      <c r="N1158" s="34"/>
      <c r="O1158" s="34"/>
      <c r="P1158" s="34"/>
      <c r="Q1158" s="34"/>
      <c r="R1158" s="34"/>
      <c r="S1158" s="34"/>
      <c r="T1158" s="34"/>
      <c r="U1158" s="34"/>
      <c r="V1158" s="34"/>
      <c r="W1158" s="34"/>
      <c r="X1158" s="34"/>
      <c r="Y1158" s="34"/>
      <c r="Z1158" s="34"/>
      <c r="AA1158" s="34"/>
      <c r="AB1158" s="34"/>
      <c r="AC1158" s="34"/>
      <c r="AD1158" s="34"/>
      <c r="AE1158" s="49"/>
      <c r="AF1158" s="49"/>
      <c r="AG1158" s="49"/>
      <c r="AH1158" s="49"/>
      <c r="AI1158" s="49"/>
      <c r="AJ1158" s="49"/>
      <c r="AK1158" s="49"/>
      <c r="AL1158" s="49"/>
      <c r="AM1158" s="49"/>
      <c r="AN1158" s="49"/>
      <c r="AO1158" s="49"/>
      <c r="AP1158" s="49"/>
    </row>
    <row r="1159" spans="1:42" s="41" customFormat="1" ht="15.6" x14ac:dyDescent="0.3">
      <c r="A1159" s="42"/>
      <c r="B1159" s="42"/>
      <c r="C1159" s="64"/>
      <c r="D1159" s="64"/>
      <c r="E1159" s="66"/>
      <c r="F1159" s="45"/>
      <c r="G1159" s="29"/>
      <c r="H1159" s="50"/>
      <c r="I1159" s="34"/>
      <c r="J1159" s="34"/>
      <c r="K1159" s="34"/>
      <c r="L1159" s="34"/>
      <c r="M1159" s="34"/>
      <c r="N1159" s="34"/>
      <c r="O1159" s="34"/>
      <c r="P1159" s="34"/>
      <c r="Q1159" s="34"/>
      <c r="R1159" s="34"/>
      <c r="S1159" s="34"/>
      <c r="T1159" s="34"/>
      <c r="U1159" s="34"/>
      <c r="V1159" s="34"/>
      <c r="W1159" s="34"/>
      <c r="X1159" s="34"/>
      <c r="Y1159" s="34"/>
      <c r="Z1159" s="34"/>
      <c r="AA1159" s="34"/>
      <c r="AB1159" s="34"/>
      <c r="AC1159" s="34"/>
      <c r="AD1159" s="34"/>
      <c r="AE1159" s="49"/>
      <c r="AF1159" s="49"/>
      <c r="AG1159" s="49"/>
      <c r="AH1159" s="49"/>
      <c r="AI1159" s="49"/>
      <c r="AJ1159" s="49"/>
      <c r="AK1159" s="49"/>
      <c r="AL1159" s="49"/>
      <c r="AM1159" s="49"/>
      <c r="AN1159" s="49"/>
      <c r="AO1159" s="49"/>
      <c r="AP1159" s="49"/>
    </row>
    <row r="1160" spans="1:42" s="41" customFormat="1" ht="15.6" x14ac:dyDescent="0.3">
      <c r="A1160" s="42"/>
      <c r="B1160" s="42"/>
      <c r="C1160" s="64"/>
      <c r="D1160" s="64"/>
      <c r="E1160" s="66"/>
      <c r="F1160" s="45"/>
      <c r="G1160" s="29"/>
      <c r="H1160" s="50"/>
      <c r="I1160" s="34"/>
      <c r="J1160" s="34"/>
      <c r="K1160" s="34"/>
      <c r="L1160" s="34"/>
      <c r="M1160" s="34"/>
      <c r="N1160" s="34"/>
      <c r="O1160" s="34"/>
      <c r="P1160" s="34"/>
      <c r="Q1160" s="34"/>
      <c r="R1160" s="34"/>
      <c r="S1160" s="34"/>
      <c r="T1160" s="34"/>
      <c r="U1160" s="34"/>
      <c r="V1160" s="34"/>
      <c r="W1160" s="34"/>
      <c r="X1160" s="34"/>
      <c r="Y1160" s="34"/>
      <c r="Z1160" s="34"/>
      <c r="AA1160" s="34"/>
      <c r="AB1160" s="34"/>
      <c r="AC1160" s="34"/>
      <c r="AD1160" s="34"/>
      <c r="AE1160" s="49"/>
      <c r="AF1160" s="49"/>
      <c r="AG1160" s="49"/>
      <c r="AH1160" s="49"/>
      <c r="AI1160" s="49"/>
      <c r="AJ1160" s="49"/>
      <c r="AK1160" s="49"/>
      <c r="AL1160" s="49"/>
      <c r="AM1160" s="49"/>
      <c r="AN1160" s="49"/>
      <c r="AO1160" s="49"/>
      <c r="AP1160" s="49"/>
    </row>
    <row r="1161" spans="1:42" s="41" customFormat="1" ht="15.6" x14ac:dyDescent="0.3">
      <c r="A1161" s="42"/>
      <c r="B1161" s="42"/>
      <c r="C1161" s="64"/>
      <c r="D1161" s="64"/>
      <c r="E1161" s="66"/>
      <c r="F1161" s="45"/>
      <c r="G1161" s="29"/>
      <c r="H1161" s="50"/>
      <c r="I1161" s="34"/>
      <c r="J1161" s="34"/>
      <c r="K1161" s="34"/>
      <c r="L1161" s="34"/>
      <c r="M1161" s="34"/>
      <c r="N1161" s="34"/>
      <c r="O1161" s="34"/>
      <c r="P1161" s="34"/>
      <c r="Q1161" s="34"/>
      <c r="R1161" s="34"/>
      <c r="S1161" s="34"/>
      <c r="T1161" s="34"/>
      <c r="U1161" s="34"/>
      <c r="V1161" s="34"/>
      <c r="W1161" s="34"/>
      <c r="X1161" s="34"/>
      <c r="Y1161" s="34"/>
      <c r="Z1161" s="34"/>
      <c r="AA1161" s="34"/>
      <c r="AB1161" s="34"/>
      <c r="AC1161" s="34"/>
      <c r="AD1161" s="34"/>
      <c r="AE1161" s="49"/>
      <c r="AF1161" s="49"/>
      <c r="AG1161" s="49"/>
      <c r="AH1161" s="49"/>
      <c r="AI1161" s="49"/>
      <c r="AJ1161" s="49"/>
      <c r="AK1161" s="49"/>
      <c r="AL1161" s="49"/>
      <c r="AM1161" s="49"/>
      <c r="AN1161" s="49"/>
      <c r="AO1161" s="49"/>
      <c r="AP1161" s="49"/>
    </row>
    <row r="1162" spans="1:42" s="41" customFormat="1" ht="15.6" x14ac:dyDescent="0.3">
      <c r="A1162" s="42"/>
      <c r="B1162" s="42"/>
      <c r="C1162" s="64"/>
      <c r="D1162" s="64"/>
      <c r="E1162" s="66"/>
      <c r="F1162" s="45"/>
      <c r="G1162" s="29"/>
      <c r="H1162" s="50"/>
      <c r="I1162" s="34"/>
      <c r="J1162" s="34"/>
      <c r="K1162" s="34"/>
      <c r="L1162" s="34"/>
      <c r="M1162" s="34"/>
      <c r="N1162" s="34"/>
      <c r="O1162" s="34"/>
      <c r="P1162" s="34"/>
      <c r="Q1162" s="34"/>
      <c r="R1162" s="34"/>
      <c r="S1162" s="34"/>
      <c r="T1162" s="34"/>
      <c r="U1162" s="34"/>
      <c r="V1162" s="34"/>
      <c r="W1162" s="34"/>
      <c r="X1162" s="34"/>
      <c r="Y1162" s="34"/>
      <c r="Z1162" s="34"/>
      <c r="AA1162" s="34"/>
      <c r="AB1162" s="34"/>
      <c r="AC1162" s="34"/>
      <c r="AD1162" s="34"/>
      <c r="AE1162" s="49"/>
      <c r="AF1162" s="49"/>
      <c r="AG1162" s="49"/>
      <c r="AH1162" s="49"/>
      <c r="AI1162" s="49"/>
      <c r="AJ1162" s="49"/>
      <c r="AK1162" s="49"/>
      <c r="AL1162" s="49"/>
      <c r="AM1162" s="49"/>
      <c r="AN1162" s="49"/>
      <c r="AO1162" s="49"/>
      <c r="AP1162" s="49"/>
    </row>
    <row r="1163" spans="1:42" s="41" customFormat="1" ht="15.6" x14ac:dyDescent="0.3">
      <c r="A1163" s="42"/>
      <c r="B1163" s="42"/>
      <c r="C1163" s="64"/>
      <c r="D1163" s="64"/>
      <c r="E1163" s="66"/>
      <c r="F1163" s="45"/>
      <c r="G1163" s="29"/>
      <c r="H1163" s="50"/>
      <c r="I1163" s="34"/>
      <c r="J1163" s="34"/>
      <c r="K1163" s="34"/>
      <c r="L1163" s="34"/>
      <c r="M1163" s="34"/>
      <c r="N1163" s="34"/>
      <c r="O1163" s="34"/>
      <c r="P1163" s="34"/>
      <c r="Q1163" s="34"/>
      <c r="R1163" s="34"/>
      <c r="S1163" s="34"/>
      <c r="T1163" s="34"/>
      <c r="U1163" s="34"/>
      <c r="V1163" s="34"/>
      <c r="W1163" s="34"/>
      <c r="X1163" s="34"/>
      <c r="Y1163" s="34"/>
      <c r="Z1163" s="34"/>
      <c r="AA1163" s="34"/>
      <c r="AB1163" s="34"/>
      <c r="AC1163" s="34"/>
      <c r="AD1163" s="34"/>
      <c r="AE1163" s="49"/>
      <c r="AF1163" s="49"/>
      <c r="AG1163" s="49"/>
      <c r="AH1163" s="49"/>
      <c r="AI1163" s="49"/>
      <c r="AJ1163" s="49"/>
      <c r="AK1163" s="49"/>
      <c r="AL1163" s="49"/>
      <c r="AM1163" s="49"/>
      <c r="AN1163" s="49"/>
      <c r="AO1163" s="49"/>
      <c r="AP1163" s="49"/>
    </row>
    <row r="1164" spans="1:42" s="41" customFormat="1" ht="15.6" x14ac:dyDescent="0.3">
      <c r="A1164" s="42"/>
      <c r="B1164" s="42"/>
      <c r="C1164" s="64"/>
      <c r="D1164" s="64"/>
      <c r="E1164" s="66"/>
      <c r="F1164" s="45"/>
      <c r="G1164" s="29"/>
      <c r="H1164" s="50"/>
      <c r="I1164" s="34"/>
      <c r="J1164" s="34"/>
      <c r="K1164" s="34"/>
      <c r="L1164" s="34"/>
      <c r="M1164" s="34"/>
      <c r="N1164" s="34"/>
      <c r="O1164" s="34"/>
      <c r="P1164" s="34"/>
      <c r="Q1164" s="34"/>
      <c r="R1164" s="34"/>
      <c r="S1164" s="34"/>
      <c r="T1164" s="34"/>
      <c r="U1164" s="34"/>
      <c r="V1164" s="34"/>
      <c r="W1164" s="34"/>
      <c r="X1164" s="34"/>
      <c r="Y1164" s="34"/>
      <c r="Z1164" s="34"/>
      <c r="AA1164" s="34"/>
      <c r="AB1164" s="34"/>
      <c r="AC1164" s="34"/>
      <c r="AD1164" s="34"/>
      <c r="AE1164" s="49"/>
      <c r="AF1164" s="49"/>
      <c r="AG1164" s="49"/>
      <c r="AH1164" s="49"/>
      <c r="AI1164" s="49"/>
      <c r="AJ1164" s="49"/>
      <c r="AK1164" s="49"/>
      <c r="AL1164" s="49"/>
      <c r="AM1164" s="49"/>
      <c r="AN1164" s="49"/>
      <c r="AO1164" s="49"/>
      <c r="AP1164" s="49"/>
    </row>
    <row r="1165" spans="1:42" s="41" customFormat="1" ht="15.6" x14ac:dyDescent="0.3">
      <c r="A1165" s="42"/>
      <c r="B1165" s="42"/>
      <c r="C1165" s="64"/>
      <c r="D1165" s="64"/>
      <c r="E1165" s="66"/>
      <c r="F1165" s="45"/>
      <c r="G1165" s="29"/>
      <c r="H1165" s="50"/>
      <c r="I1165" s="34"/>
      <c r="J1165" s="34"/>
      <c r="K1165" s="34"/>
      <c r="L1165" s="34"/>
      <c r="M1165" s="34"/>
      <c r="N1165" s="34"/>
      <c r="O1165" s="34"/>
      <c r="P1165" s="34"/>
      <c r="Q1165" s="34"/>
      <c r="R1165" s="34"/>
      <c r="S1165" s="34"/>
      <c r="T1165" s="34"/>
      <c r="U1165" s="34"/>
      <c r="V1165" s="34"/>
      <c r="W1165" s="34"/>
      <c r="X1165" s="34"/>
      <c r="Y1165" s="34"/>
      <c r="Z1165" s="34"/>
      <c r="AA1165" s="34"/>
      <c r="AB1165" s="34"/>
      <c r="AC1165" s="34"/>
      <c r="AD1165" s="34"/>
      <c r="AE1165" s="49"/>
      <c r="AF1165" s="49"/>
      <c r="AG1165" s="49"/>
      <c r="AH1165" s="49"/>
      <c r="AI1165" s="49"/>
      <c r="AJ1165" s="49"/>
      <c r="AK1165" s="49"/>
      <c r="AL1165" s="49"/>
      <c r="AM1165" s="49"/>
      <c r="AN1165" s="49"/>
      <c r="AO1165" s="49"/>
      <c r="AP1165" s="49"/>
    </row>
    <row r="1166" spans="1:42" s="41" customFormat="1" ht="15.6" x14ac:dyDescent="0.3">
      <c r="A1166" s="42"/>
      <c r="B1166" s="42"/>
      <c r="C1166" s="64"/>
      <c r="D1166" s="64"/>
      <c r="E1166" s="66"/>
      <c r="F1166" s="45"/>
      <c r="G1166" s="29"/>
      <c r="H1166" s="50"/>
      <c r="I1166" s="34"/>
      <c r="J1166" s="34"/>
      <c r="K1166" s="34"/>
      <c r="L1166" s="34"/>
      <c r="M1166" s="34"/>
      <c r="N1166" s="34"/>
      <c r="O1166" s="34"/>
      <c r="P1166" s="34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  <c r="AA1166" s="34"/>
      <c r="AB1166" s="34"/>
      <c r="AC1166" s="34"/>
      <c r="AD1166" s="34"/>
      <c r="AE1166" s="49"/>
      <c r="AF1166" s="49"/>
      <c r="AG1166" s="49"/>
      <c r="AH1166" s="49"/>
      <c r="AI1166" s="49"/>
      <c r="AJ1166" s="49"/>
      <c r="AK1166" s="49"/>
      <c r="AL1166" s="49"/>
      <c r="AM1166" s="49"/>
      <c r="AN1166" s="49"/>
      <c r="AO1166" s="49"/>
      <c r="AP1166" s="49"/>
    </row>
    <row r="1167" spans="1:42" s="41" customFormat="1" ht="15.6" x14ac:dyDescent="0.3">
      <c r="A1167" s="70"/>
      <c r="B1167" s="70"/>
      <c r="C1167" s="64"/>
      <c r="D1167" s="64"/>
      <c r="E1167" s="66"/>
      <c r="F1167" s="45"/>
      <c r="G1167" s="29"/>
      <c r="H1167" s="50"/>
      <c r="I1167" s="34"/>
      <c r="J1167" s="34"/>
      <c r="K1167" s="34"/>
      <c r="L1167" s="34"/>
      <c r="M1167" s="34"/>
      <c r="N1167" s="34"/>
      <c r="O1167" s="34"/>
      <c r="P1167" s="34"/>
      <c r="Q1167" s="34"/>
      <c r="R1167" s="34"/>
      <c r="S1167" s="34"/>
      <c r="T1167" s="34"/>
      <c r="U1167" s="34"/>
      <c r="V1167" s="34"/>
      <c r="W1167" s="34"/>
      <c r="X1167" s="34"/>
      <c r="Y1167" s="34"/>
      <c r="Z1167" s="34"/>
      <c r="AA1167" s="34"/>
      <c r="AB1167" s="34"/>
      <c r="AC1167" s="34"/>
      <c r="AD1167" s="34"/>
      <c r="AE1167" s="49"/>
      <c r="AF1167" s="49"/>
      <c r="AG1167" s="49"/>
      <c r="AH1167" s="49"/>
      <c r="AI1167" s="49"/>
      <c r="AJ1167" s="49"/>
      <c r="AK1167" s="49"/>
      <c r="AL1167" s="49"/>
      <c r="AM1167" s="49"/>
      <c r="AN1167" s="49"/>
      <c r="AO1167" s="49"/>
      <c r="AP1167" s="49"/>
    </row>
    <row r="1168" spans="1:42" s="41" customFormat="1" ht="15.6" x14ac:dyDescent="0.3">
      <c r="A1168" s="70"/>
      <c r="B1168" s="70"/>
      <c r="C1168" s="67"/>
      <c r="D1168" s="64"/>
      <c r="E1168" s="66"/>
      <c r="F1168" s="45"/>
      <c r="G1168" s="29"/>
      <c r="H1168" s="50"/>
      <c r="I1168" s="34"/>
      <c r="J1168" s="34"/>
      <c r="K1168" s="34"/>
      <c r="L1168" s="34"/>
      <c r="M1168" s="34"/>
      <c r="N1168" s="34"/>
      <c r="O1168" s="34"/>
      <c r="P1168" s="34"/>
      <c r="Q1168" s="34"/>
      <c r="R1168" s="34"/>
      <c r="S1168" s="34"/>
      <c r="T1168" s="34"/>
      <c r="U1168" s="34"/>
      <c r="V1168" s="34"/>
      <c r="W1168" s="34"/>
      <c r="X1168" s="34"/>
      <c r="Y1168" s="34"/>
      <c r="Z1168" s="34"/>
      <c r="AA1168" s="34"/>
      <c r="AB1168" s="34"/>
      <c r="AC1168" s="34"/>
      <c r="AD1168" s="34"/>
      <c r="AE1168" s="49"/>
      <c r="AF1168" s="49"/>
      <c r="AG1168" s="49"/>
      <c r="AH1168" s="49"/>
      <c r="AI1168" s="49"/>
      <c r="AJ1168" s="49"/>
      <c r="AK1168" s="49"/>
      <c r="AL1168" s="49"/>
      <c r="AM1168" s="49"/>
      <c r="AN1168" s="49"/>
      <c r="AO1168" s="49"/>
      <c r="AP1168" s="49"/>
    </row>
    <row r="1169" spans="1:42" s="41" customFormat="1" ht="15.6" x14ac:dyDescent="0.3">
      <c r="A1169" s="72" t="s">
        <v>3232</v>
      </c>
      <c r="B1169" s="73"/>
      <c r="C1169" s="67"/>
      <c r="D1169" s="64"/>
      <c r="E1169" s="66"/>
      <c r="F1169" s="45"/>
      <c r="G1169" s="29"/>
      <c r="H1169" s="50"/>
      <c r="I1169" s="34"/>
      <c r="J1169" s="34"/>
      <c r="K1169" s="34"/>
      <c r="L1169" s="34"/>
      <c r="M1169" s="34"/>
      <c r="N1169" s="34"/>
      <c r="O1169" s="34"/>
      <c r="P1169" s="34"/>
      <c r="Q1169" s="34"/>
      <c r="R1169" s="34"/>
      <c r="S1169" s="34"/>
      <c r="T1169" s="34"/>
      <c r="U1169" s="34"/>
      <c r="V1169" s="34"/>
      <c r="W1169" s="34"/>
      <c r="X1169" s="34"/>
      <c r="Y1169" s="34"/>
      <c r="Z1169" s="34"/>
      <c r="AA1169" s="34"/>
      <c r="AB1169" s="34"/>
      <c r="AC1169" s="34"/>
      <c r="AD1169" s="34"/>
      <c r="AE1169" s="49"/>
      <c r="AF1169" s="49"/>
      <c r="AG1169" s="49"/>
      <c r="AH1169" s="49"/>
      <c r="AI1169" s="49"/>
      <c r="AJ1169" s="49"/>
      <c r="AK1169" s="49"/>
      <c r="AL1169" s="49"/>
      <c r="AM1169" s="49"/>
      <c r="AN1169" s="49"/>
      <c r="AO1169" s="49"/>
      <c r="AP1169" s="49"/>
    </row>
    <row r="1170" spans="1:42" s="41" customFormat="1" ht="15.6" x14ac:dyDescent="0.3">
      <c r="A1170" s="70" t="s">
        <v>3254</v>
      </c>
      <c r="B1170" s="70"/>
      <c r="C1170" s="67"/>
      <c r="D1170" s="64"/>
      <c r="E1170" s="66"/>
      <c r="F1170" s="45"/>
      <c r="G1170" s="29"/>
      <c r="H1170" s="50"/>
      <c r="I1170" s="34"/>
      <c r="J1170" s="34"/>
      <c r="K1170" s="34"/>
      <c r="L1170" s="34"/>
      <c r="M1170" s="34"/>
      <c r="N1170" s="34"/>
      <c r="O1170" s="34"/>
      <c r="P1170" s="34"/>
      <c r="Q1170" s="34"/>
      <c r="R1170" s="34"/>
      <c r="S1170" s="34"/>
      <c r="T1170" s="34"/>
      <c r="U1170" s="34"/>
      <c r="V1170" s="34"/>
      <c r="W1170" s="34"/>
      <c r="X1170" s="34"/>
      <c r="Y1170" s="34"/>
      <c r="Z1170" s="34"/>
      <c r="AA1170" s="34"/>
      <c r="AB1170" s="34"/>
      <c r="AC1170" s="34"/>
      <c r="AD1170" s="34"/>
      <c r="AE1170" s="49"/>
      <c r="AF1170" s="49"/>
      <c r="AG1170" s="49"/>
      <c r="AH1170" s="49"/>
      <c r="AI1170" s="49"/>
      <c r="AJ1170" s="49"/>
      <c r="AK1170" s="49"/>
      <c r="AL1170" s="49"/>
      <c r="AM1170" s="49"/>
      <c r="AN1170" s="49"/>
      <c r="AO1170" s="49"/>
      <c r="AP1170" s="49"/>
    </row>
    <row r="1171" spans="1:42" s="41" customFormat="1" ht="15.6" x14ac:dyDescent="0.3">
      <c r="A1171" s="70" t="s">
        <v>3255</v>
      </c>
      <c r="B1171" s="70"/>
      <c r="C1171" s="64"/>
      <c r="D1171" s="64"/>
      <c r="E1171" s="71"/>
      <c r="F1171" s="45"/>
      <c r="G1171" s="29"/>
      <c r="H1171" s="50"/>
      <c r="I1171" s="34"/>
      <c r="J1171" s="34"/>
      <c r="K1171" s="34"/>
      <c r="L1171" s="34"/>
      <c r="M1171" s="34"/>
      <c r="N1171" s="34"/>
      <c r="O1171" s="34"/>
      <c r="P1171" s="34"/>
      <c r="Q1171" s="34"/>
      <c r="R1171" s="34"/>
      <c r="S1171" s="34"/>
      <c r="T1171" s="34"/>
      <c r="U1171" s="34"/>
      <c r="V1171" s="34"/>
      <c r="W1171" s="34"/>
      <c r="X1171" s="34"/>
      <c r="Y1171" s="34"/>
      <c r="Z1171" s="34"/>
      <c r="AA1171" s="34"/>
      <c r="AB1171" s="34"/>
      <c r="AC1171" s="34"/>
      <c r="AD1171" s="34"/>
      <c r="AE1171" s="49"/>
      <c r="AF1171" s="49"/>
      <c r="AG1171" s="49"/>
      <c r="AH1171" s="49"/>
      <c r="AI1171" s="49"/>
      <c r="AJ1171" s="49"/>
      <c r="AK1171" s="49"/>
      <c r="AL1171" s="49"/>
      <c r="AM1171" s="49"/>
      <c r="AN1171" s="49"/>
      <c r="AO1171" s="49"/>
      <c r="AP1171" s="49"/>
    </row>
    <row r="1172" spans="1:42" s="41" customFormat="1" ht="18" x14ac:dyDescent="0.3">
      <c r="A1172" s="70" t="s">
        <v>3256</v>
      </c>
      <c r="B1172" s="70"/>
      <c r="C1172" s="67"/>
      <c r="D1172" s="63"/>
      <c r="E1172" s="74"/>
      <c r="F1172" s="45"/>
      <c r="G1172" s="29"/>
      <c r="H1172" s="50"/>
      <c r="I1172" s="34"/>
      <c r="J1172" s="34"/>
      <c r="K1172" s="34"/>
      <c r="L1172" s="34"/>
      <c r="M1172" s="34"/>
      <c r="N1172" s="34"/>
      <c r="O1172" s="34"/>
      <c r="P1172" s="34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  <c r="AA1172" s="34"/>
      <c r="AB1172" s="34"/>
      <c r="AC1172" s="34"/>
      <c r="AD1172" s="34"/>
      <c r="AE1172" s="49"/>
      <c r="AF1172" s="49"/>
      <c r="AG1172" s="49"/>
      <c r="AH1172" s="49"/>
      <c r="AI1172" s="49"/>
      <c r="AJ1172" s="49"/>
      <c r="AK1172" s="49"/>
      <c r="AL1172" s="49"/>
      <c r="AM1172" s="49"/>
      <c r="AN1172" s="49"/>
      <c r="AO1172" s="49"/>
      <c r="AP1172" s="49"/>
    </row>
    <row r="1173" spans="1:42" s="41" customFormat="1" ht="18.600000000000001" thickBot="1" x14ac:dyDescent="0.35">
      <c r="A1173" s="67" t="s">
        <v>19</v>
      </c>
      <c r="B1173" s="76"/>
      <c r="C1173" s="76"/>
      <c r="D1173" s="63"/>
      <c r="E1173" s="75"/>
      <c r="F1173" s="45"/>
      <c r="G1173" s="29"/>
      <c r="H1173" s="50"/>
      <c r="I1173" s="34"/>
      <c r="J1173" s="34"/>
      <c r="K1173" s="34"/>
      <c r="L1173" s="34"/>
      <c r="M1173" s="34"/>
      <c r="N1173" s="34"/>
      <c r="O1173" s="34"/>
      <c r="P1173" s="34"/>
      <c r="Q1173" s="34"/>
      <c r="R1173" s="34"/>
      <c r="S1173" s="34"/>
      <c r="T1173" s="34"/>
      <c r="U1173" s="34"/>
      <c r="V1173" s="34"/>
      <c r="W1173" s="34"/>
      <c r="X1173" s="34"/>
      <c r="Y1173" s="34"/>
      <c r="Z1173" s="34"/>
      <c r="AA1173" s="34"/>
      <c r="AB1173" s="34"/>
      <c r="AC1173" s="34"/>
      <c r="AD1173" s="34"/>
      <c r="AE1173" s="49"/>
      <c r="AF1173" s="49"/>
      <c r="AG1173" s="49"/>
      <c r="AH1173" s="49"/>
      <c r="AI1173" s="49"/>
      <c r="AJ1173" s="49"/>
      <c r="AK1173" s="49"/>
      <c r="AL1173" s="49"/>
      <c r="AM1173" s="49"/>
      <c r="AN1173" s="49"/>
      <c r="AO1173" s="49"/>
      <c r="AP1173" s="49"/>
    </row>
    <row r="1174" spans="1:42" s="41" customFormat="1" ht="26.4" x14ac:dyDescent="0.3">
      <c r="A1174" s="78" t="s">
        <v>20</v>
      </c>
      <c r="B1174" s="79" t="s">
        <v>21</v>
      </c>
      <c r="C1174" s="79" t="s">
        <v>22</v>
      </c>
      <c r="D1174" s="79" t="s">
        <v>23</v>
      </c>
      <c r="E1174" s="79" t="s">
        <v>24</v>
      </c>
      <c r="F1174" s="45"/>
      <c r="G1174" s="29"/>
      <c r="H1174" s="50"/>
      <c r="I1174" s="34"/>
      <c r="J1174" s="34"/>
      <c r="K1174" s="34"/>
      <c r="L1174" s="34"/>
      <c r="M1174" s="34"/>
      <c r="N1174" s="34"/>
      <c r="O1174" s="34"/>
      <c r="P1174" s="34"/>
      <c r="Q1174" s="34"/>
      <c r="R1174" s="34"/>
      <c r="S1174" s="34"/>
      <c r="T1174" s="34"/>
      <c r="U1174" s="34"/>
      <c r="V1174" s="34"/>
      <c r="W1174" s="34"/>
      <c r="X1174" s="34"/>
      <c r="Y1174" s="34"/>
      <c r="Z1174" s="34"/>
      <c r="AA1174" s="34"/>
      <c r="AB1174" s="34"/>
      <c r="AC1174" s="34"/>
      <c r="AD1174" s="34"/>
      <c r="AE1174" s="49"/>
      <c r="AF1174" s="49"/>
      <c r="AG1174" s="49"/>
      <c r="AH1174" s="49"/>
      <c r="AI1174" s="49"/>
      <c r="AJ1174" s="49"/>
      <c r="AK1174" s="49"/>
      <c r="AL1174" s="49"/>
      <c r="AM1174" s="49"/>
      <c r="AN1174" s="49"/>
      <c r="AO1174" s="49"/>
      <c r="AP1174" s="49"/>
    </row>
    <row r="1175" spans="1:42" s="41" customFormat="1" ht="15.6" x14ac:dyDescent="0.3">
      <c r="A1175" s="42" t="s">
        <v>2316</v>
      </c>
      <c r="B1175" s="42" t="s">
        <v>2317</v>
      </c>
      <c r="C1175" s="42" t="s">
        <v>2318</v>
      </c>
      <c r="D1175" s="42" t="s">
        <v>131</v>
      </c>
      <c r="E1175" s="42" t="s">
        <v>1414</v>
      </c>
      <c r="F1175" s="45"/>
      <c r="G1175" s="29"/>
      <c r="H1175" s="50"/>
      <c r="I1175" s="34"/>
      <c r="J1175" s="34"/>
      <c r="K1175" s="34"/>
      <c r="L1175" s="34"/>
      <c r="M1175" s="34"/>
      <c r="N1175" s="34"/>
      <c r="O1175" s="34"/>
      <c r="P1175" s="34"/>
      <c r="Q1175" s="34"/>
      <c r="R1175" s="34"/>
      <c r="S1175" s="34"/>
      <c r="T1175" s="34"/>
      <c r="U1175" s="34"/>
      <c r="V1175" s="34"/>
      <c r="W1175" s="34"/>
      <c r="X1175" s="34"/>
      <c r="Y1175" s="34"/>
      <c r="Z1175" s="34"/>
      <c r="AA1175" s="34"/>
      <c r="AB1175" s="34"/>
      <c r="AC1175" s="34"/>
      <c r="AD1175" s="34"/>
      <c r="AE1175" s="49"/>
      <c r="AF1175" s="49"/>
      <c r="AG1175" s="49"/>
      <c r="AH1175" s="49"/>
      <c r="AI1175" s="49"/>
      <c r="AJ1175" s="49"/>
      <c r="AK1175" s="49"/>
      <c r="AL1175" s="49"/>
      <c r="AM1175" s="49"/>
      <c r="AN1175" s="49"/>
      <c r="AO1175" s="49"/>
      <c r="AP1175" s="49"/>
    </row>
    <row r="1176" spans="1:42" s="41" customFormat="1" ht="15.6" x14ac:dyDescent="0.3">
      <c r="A1176" s="42" t="s">
        <v>2319</v>
      </c>
      <c r="B1176" s="42" t="s">
        <v>438</v>
      </c>
      <c r="C1176" s="42" t="s">
        <v>242</v>
      </c>
      <c r="D1176" s="42" t="s">
        <v>131</v>
      </c>
      <c r="E1176" s="42" t="s">
        <v>1414</v>
      </c>
      <c r="F1176" s="45"/>
      <c r="G1176" s="29"/>
      <c r="H1176" s="50"/>
      <c r="I1176" s="34"/>
      <c r="J1176" s="34"/>
      <c r="K1176" s="34"/>
      <c r="L1176" s="34"/>
      <c r="M1176" s="34"/>
      <c r="N1176" s="34"/>
      <c r="O1176" s="34"/>
      <c r="P1176" s="34"/>
      <c r="Q1176" s="34"/>
      <c r="R1176" s="34"/>
      <c r="S1176" s="34"/>
      <c r="T1176" s="34"/>
      <c r="U1176" s="34"/>
      <c r="V1176" s="34"/>
      <c r="W1176" s="34"/>
      <c r="X1176" s="34"/>
      <c r="Y1176" s="34"/>
      <c r="Z1176" s="34"/>
      <c r="AA1176" s="34"/>
      <c r="AB1176" s="34"/>
      <c r="AC1176" s="34"/>
      <c r="AD1176" s="34"/>
      <c r="AE1176" s="49"/>
      <c r="AF1176" s="49"/>
      <c r="AG1176" s="49"/>
      <c r="AH1176" s="49"/>
      <c r="AI1176" s="49"/>
      <c r="AJ1176" s="49"/>
      <c r="AK1176" s="49"/>
      <c r="AL1176" s="49"/>
      <c r="AM1176" s="49"/>
      <c r="AN1176" s="49"/>
      <c r="AO1176" s="49"/>
      <c r="AP1176" s="49"/>
    </row>
    <row r="1177" spans="1:42" s="41" customFormat="1" ht="15.6" x14ac:dyDescent="0.3">
      <c r="A1177" s="42" t="s">
        <v>2320</v>
      </c>
      <c r="B1177" s="42" t="s">
        <v>2321</v>
      </c>
      <c r="C1177" s="42" t="s">
        <v>2322</v>
      </c>
      <c r="D1177" s="42" t="s">
        <v>131</v>
      </c>
      <c r="E1177" s="42" t="s">
        <v>1414</v>
      </c>
      <c r="F1177" s="45"/>
      <c r="G1177" s="29"/>
      <c r="H1177" s="50"/>
      <c r="I1177" s="34"/>
      <c r="J1177" s="34"/>
      <c r="K1177" s="34"/>
      <c r="L1177" s="34"/>
      <c r="M1177" s="34"/>
      <c r="N1177" s="34"/>
      <c r="O1177" s="34"/>
      <c r="P1177" s="34"/>
      <c r="Q1177" s="34"/>
      <c r="R1177" s="34"/>
      <c r="S1177" s="34"/>
      <c r="T1177" s="34"/>
      <c r="U1177" s="34"/>
      <c r="V1177" s="34"/>
      <c r="W1177" s="34"/>
      <c r="X1177" s="34"/>
      <c r="Y1177" s="34"/>
      <c r="Z1177" s="34"/>
      <c r="AA1177" s="34"/>
      <c r="AB1177" s="34"/>
      <c r="AC1177" s="34"/>
      <c r="AD1177" s="34"/>
      <c r="AE1177" s="49"/>
      <c r="AF1177" s="49"/>
      <c r="AG1177" s="49"/>
      <c r="AH1177" s="49"/>
      <c r="AI1177" s="49"/>
      <c r="AJ1177" s="49"/>
      <c r="AK1177" s="49"/>
      <c r="AL1177" s="49"/>
      <c r="AM1177" s="49"/>
      <c r="AN1177" s="49"/>
      <c r="AO1177" s="49"/>
      <c r="AP1177" s="49"/>
    </row>
    <row r="1178" spans="1:42" s="41" customFormat="1" ht="15.6" x14ac:dyDescent="0.3">
      <c r="A1178" s="42" t="s">
        <v>2323</v>
      </c>
      <c r="B1178" s="42" t="s">
        <v>571</v>
      </c>
      <c r="C1178" s="42" t="s">
        <v>1633</v>
      </c>
      <c r="D1178" s="42" t="s">
        <v>131</v>
      </c>
      <c r="E1178" s="42" t="s">
        <v>1414</v>
      </c>
      <c r="F1178" s="45"/>
      <c r="G1178" s="29"/>
      <c r="H1178" s="50"/>
      <c r="I1178" s="34"/>
      <c r="J1178" s="34"/>
      <c r="K1178" s="34"/>
      <c r="L1178" s="34"/>
      <c r="M1178" s="34"/>
      <c r="N1178" s="34"/>
      <c r="O1178" s="34"/>
      <c r="P1178" s="34"/>
      <c r="Q1178" s="34"/>
      <c r="R1178" s="34"/>
      <c r="S1178" s="34"/>
      <c r="T1178" s="34"/>
      <c r="U1178" s="34"/>
      <c r="V1178" s="34"/>
      <c r="W1178" s="34"/>
      <c r="X1178" s="34"/>
      <c r="Y1178" s="34"/>
      <c r="Z1178" s="34"/>
      <c r="AA1178" s="34"/>
      <c r="AB1178" s="34"/>
      <c r="AC1178" s="34"/>
      <c r="AD1178" s="34"/>
      <c r="AE1178" s="49"/>
      <c r="AF1178" s="49"/>
      <c r="AG1178" s="49"/>
      <c r="AH1178" s="49"/>
      <c r="AI1178" s="49"/>
      <c r="AJ1178" s="49"/>
      <c r="AK1178" s="49"/>
      <c r="AL1178" s="49"/>
      <c r="AM1178" s="49"/>
      <c r="AN1178" s="49"/>
      <c r="AO1178" s="49"/>
      <c r="AP1178" s="49"/>
    </row>
    <row r="1179" spans="1:42" s="41" customFormat="1" ht="15.6" x14ac:dyDescent="0.3">
      <c r="A1179" s="42" t="s">
        <v>2324</v>
      </c>
      <c r="B1179" s="42" t="s">
        <v>1634</v>
      </c>
      <c r="C1179" s="42" t="s">
        <v>2322</v>
      </c>
      <c r="D1179" s="42" t="s">
        <v>131</v>
      </c>
      <c r="E1179" s="42" t="s">
        <v>1414</v>
      </c>
      <c r="F1179" s="45"/>
      <c r="G1179" s="29"/>
      <c r="H1179" s="50"/>
      <c r="I1179" s="34"/>
      <c r="J1179" s="34"/>
      <c r="K1179" s="34"/>
      <c r="L1179" s="34"/>
      <c r="M1179" s="34"/>
      <c r="N1179" s="34"/>
      <c r="O1179" s="34"/>
      <c r="P1179" s="34"/>
      <c r="Q1179" s="34"/>
      <c r="R1179" s="34"/>
      <c r="S1179" s="34"/>
      <c r="T1179" s="34"/>
      <c r="U1179" s="34"/>
      <c r="V1179" s="34"/>
      <c r="W1179" s="34"/>
      <c r="X1179" s="34"/>
      <c r="Y1179" s="34"/>
      <c r="Z1179" s="34"/>
      <c r="AA1179" s="34"/>
      <c r="AB1179" s="34"/>
      <c r="AC1179" s="34"/>
      <c r="AD1179" s="34"/>
      <c r="AE1179" s="49"/>
      <c r="AF1179" s="49"/>
      <c r="AG1179" s="49"/>
      <c r="AH1179" s="49"/>
      <c r="AI1179" s="49"/>
      <c r="AJ1179" s="49"/>
      <c r="AK1179" s="49"/>
      <c r="AL1179" s="49"/>
      <c r="AM1179" s="49"/>
      <c r="AN1179" s="49"/>
      <c r="AO1179" s="49"/>
      <c r="AP1179" s="49"/>
    </row>
    <row r="1180" spans="1:42" s="41" customFormat="1" ht="15.6" x14ac:dyDescent="0.3">
      <c r="A1180" s="42" t="s">
        <v>2325</v>
      </c>
      <c r="B1180" s="42" t="s">
        <v>2326</v>
      </c>
      <c r="C1180" s="42" t="s">
        <v>2327</v>
      </c>
      <c r="D1180" s="42" t="s">
        <v>131</v>
      </c>
      <c r="E1180" s="42" t="s">
        <v>1414</v>
      </c>
      <c r="F1180" s="45"/>
      <c r="G1180" s="29"/>
      <c r="H1180" s="50"/>
      <c r="I1180" s="34"/>
      <c r="J1180" s="34"/>
      <c r="K1180" s="34"/>
      <c r="L1180" s="34"/>
      <c r="M1180" s="34"/>
      <c r="N1180" s="34"/>
      <c r="O1180" s="34"/>
      <c r="P1180" s="34"/>
      <c r="Q1180" s="34"/>
      <c r="R1180" s="34"/>
      <c r="S1180" s="34"/>
      <c r="T1180" s="34"/>
      <c r="U1180" s="34"/>
      <c r="V1180" s="34"/>
      <c r="W1180" s="34"/>
      <c r="X1180" s="34"/>
      <c r="Y1180" s="34"/>
      <c r="Z1180" s="34"/>
      <c r="AA1180" s="34"/>
      <c r="AB1180" s="34"/>
      <c r="AC1180" s="34"/>
      <c r="AD1180" s="34"/>
      <c r="AE1180" s="49"/>
      <c r="AF1180" s="49"/>
      <c r="AG1180" s="49"/>
      <c r="AH1180" s="49"/>
      <c r="AI1180" s="49"/>
      <c r="AJ1180" s="49"/>
      <c r="AK1180" s="49"/>
      <c r="AL1180" s="49"/>
      <c r="AM1180" s="49"/>
      <c r="AN1180" s="49"/>
      <c r="AO1180" s="49"/>
      <c r="AP1180" s="49"/>
    </row>
    <row r="1181" spans="1:42" s="41" customFormat="1" ht="15.6" x14ac:dyDescent="0.3">
      <c r="A1181" s="42" t="s">
        <v>2328</v>
      </c>
      <c r="B1181" s="42" t="s">
        <v>2329</v>
      </c>
      <c r="C1181" s="42" t="s">
        <v>228</v>
      </c>
      <c r="D1181" s="42" t="s">
        <v>65</v>
      </c>
      <c r="E1181" s="42" t="s">
        <v>1414</v>
      </c>
      <c r="F1181" s="45"/>
      <c r="G1181" s="29"/>
      <c r="H1181" s="50"/>
      <c r="I1181" s="34"/>
      <c r="J1181" s="34"/>
      <c r="K1181" s="34"/>
      <c r="L1181" s="34"/>
      <c r="M1181" s="34"/>
      <c r="N1181" s="34"/>
      <c r="O1181" s="34"/>
      <c r="P1181" s="34"/>
      <c r="Q1181" s="34"/>
      <c r="R1181" s="34"/>
      <c r="S1181" s="34"/>
      <c r="T1181" s="34"/>
      <c r="U1181" s="34"/>
      <c r="V1181" s="34"/>
      <c r="W1181" s="34"/>
      <c r="X1181" s="34"/>
      <c r="Y1181" s="34"/>
      <c r="Z1181" s="34"/>
      <c r="AA1181" s="34"/>
      <c r="AB1181" s="34"/>
      <c r="AC1181" s="34"/>
      <c r="AD1181" s="34"/>
      <c r="AE1181" s="49"/>
      <c r="AF1181" s="49"/>
      <c r="AG1181" s="49"/>
      <c r="AH1181" s="49"/>
      <c r="AI1181" s="49"/>
      <c r="AJ1181" s="49"/>
      <c r="AK1181" s="49"/>
      <c r="AL1181" s="49"/>
      <c r="AM1181" s="49"/>
      <c r="AN1181" s="49"/>
      <c r="AO1181" s="49"/>
      <c r="AP1181" s="49"/>
    </row>
    <row r="1182" spans="1:42" s="41" customFormat="1" ht="15.6" x14ac:dyDescent="0.3">
      <c r="A1182" s="42" t="s">
        <v>2330</v>
      </c>
      <c r="B1182" s="42" t="s">
        <v>2331</v>
      </c>
      <c r="C1182" s="42" t="s">
        <v>2332</v>
      </c>
      <c r="D1182" s="42" t="s">
        <v>65</v>
      </c>
      <c r="E1182" s="42" t="s">
        <v>1414</v>
      </c>
      <c r="F1182" s="45"/>
      <c r="G1182" s="29"/>
      <c r="H1182" s="50"/>
      <c r="I1182" s="34"/>
      <c r="J1182" s="34"/>
      <c r="K1182" s="34"/>
      <c r="L1182" s="34"/>
      <c r="M1182" s="34"/>
      <c r="N1182" s="34"/>
      <c r="O1182" s="34"/>
      <c r="P1182" s="34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  <c r="AA1182" s="34"/>
      <c r="AB1182" s="34"/>
      <c r="AC1182" s="34"/>
      <c r="AD1182" s="34"/>
      <c r="AE1182" s="49"/>
      <c r="AF1182" s="49"/>
      <c r="AG1182" s="49"/>
      <c r="AH1182" s="49"/>
      <c r="AI1182" s="49"/>
      <c r="AJ1182" s="49"/>
      <c r="AK1182" s="49"/>
      <c r="AL1182" s="49"/>
      <c r="AM1182" s="49"/>
      <c r="AN1182" s="49"/>
      <c r="AO1182" s="49"/>
      <c r="AP1182" s="49"/>
    </row>
    <row r="1183" spans="1:42" s="41" customFormat="1" ht="15.6" x14ac:dyDescent="0.3">
      <c r="A1183" s="42" t="s">
        <v>2333</v>
      </c>
      <c r="B1183" s="42" t="s">
        <v>2334</v>
      </c>
      <c r="C1183" s="42" t="s">
        <v>2335</v>
      </c>
      <c r="D1183" s="42" t="s">
        <v>65</v>
      </c>
      <c r="E1183" s="42" t="s">
        <v>1414</v>
      </c>
      <c r="F1183" s="45"/>
      <c r="G1183" s="29"/>
      <c r="H1183" s="50"/>
      <c r="I1183" s="34"/>
      <c r="J1183" s="34"/>
      <c r="K1183" s="34"/>
      <c r="L1183" s="34"/>
      <c r="M1183" s="34"/>
      <c r="N1183" s="34"/>
      <c r="O1183" s="34"/>
      <c r="P1183" s="34"/>
      <c r="Q1183" s="34"/>
      <c r="R1183" s="34"/>
      <c r="S1183" s="34"/>
      <c r="T1183" s="34"/>
      <c r="U1183" s="34"/>
      <c r="V1183" s="34"/>
      <c r="W1183" s="34"/>
      <c r="X1183" s="34"/>
      <c r="Y1183" s="34"/>
      <c r="Z1183" s="34"/>
      <c r="AA1183" s="34"/>
      <c r="AB1183" s="34"/>
      <c r="AC1183" s="34"/>
      <c r="AD1183" s="34"/>
      <c r="AE1183" s="49"/>
      <c r="AF1183" s="49"/>
      <c r="AG1183" s="49"/>
      <c r="AH1183" s="49"/>
      <c r="AI1183" s="49"/>
      <c r="AJ1183" s="49"/>
      <c r="AK1183" s="49"/>
      <c r="AL1183" s="49"/>
      <c r="AM1183" s="49"/>
      <c r="AN1183" s="49"/>
      <c r="AO1183" s="49"/>
      <c r="AP1183" s="49"/>
    </row>
    <row r="1184" spans="1:42" s="41" customFormat="1" ht="15.6" x14ac:dyDescent="0.3">
      <c r="A1184" s="42" t="s">
        <v>2336</v>
      </c>
      <c r="B1184" s="42" t="s">
        <v>2337</v>
      </c>
      <c r="C1184" s="42" t="s">
        <v>186</v>
      </c>
      <c r="D1184" s="42" t="s">
        <v>65</v>
      </c>
      <c r="E1184" s="42" t="s">
        <v>1414</v>
      </c>
      <c r="F1184" s="45"/>
      <c r="G1184" s="29"/>
      <c r="H1184" s="50"/>
      <c r="I1184" s="34"/>
      <c r="J1184" s="34"/>
      <c r="K1184" s="34"/>
      <c r="L1184" s="34"/>
      <c r="M1184" s="34"/>
      <c r="N1184" s="34"/>
      <c r="O1184" s="34"/>
      <c r="P1184" s="34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  <c r="AA1184" s="34"/>
      <c r="AB1184" s="34"/>
      <c r="AC1184" s="34"/>
      <c r="AD1184" s="34"/>
      <c r="AE1184" s="49"/>
      <c r="AF1184" s="49"/>
      <c r="AG1184" s="49"/>
      <c r="AH1184" s="49"/>
      <c r="AI1184" s="49"/>
      <c r="AJ1184" s="49"/>
      <c r="AK1184" s="49"/>
      <c r="AL1184" s="49"/>
      <c r="AM1184" s="49"/>
      <c r="AN1184" s="49"/>
      <c r="AO1184" s="49"/>
      <c r="AP1184" s="49"/>
    </row>
    <row r="1185" spans="1:42" s="41" customFormat="1" ht="15.6" x14ac:dyDescent="0.3">
      <c r="A1185" s="42" t="s">
        <v>2338</v>
      </c>
      <c r="B1185" s="42" t="s">
        <v>2339</v>
      </c>
      <c r="C1185" s="42" t="s">
        <v>2340</v>
      </c>
      <c r="D1185" s="42" t="s">
        <v>65</v>
      </c>
      <c r="E1185" s="42" t="s">
        <v>1414</v>
      </c>
      <c r="F1185" s="45"/>
      <c r="G1185" s="29"/>
      <c r="H1185" s="50"/>
      <c r="I1185" s="34"/>
      <c r="J1185" s="34"/>
      <c r="K1185" s="34"/>
      <c r="L1185" s="34"/>
      <c r="M1185" s="34"/>
      <c r="N1185" s="34"/>
      <c r="O1185" s="34"/>
      <c r="P1185" s="34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  <c r="AA1185" s="34"/>
      <c r="AB1185" s="34"/>
      <c r="AC1185" s="34"/>
      <c r="AD1185" s="34"/>
      <c r="AE1185" s="49"/>
      <c r="AF1185" s="49"/>
      <c r="AG1185" s="49"/>
      <c r="AH1185" s="49"/>
      <c r="AI1185" s="49"/>
      <c r="AJ1185" s="49"/>
      <c r="AK1185" s="49"/>
      <c r="AL1185" s="49"/>
      <c r="AM1185" s="49"/>
      <c r="AN1185" s="49"/>
      <c r="AO1185" s="49"/>
      <c r="AP1185" s="49"/>
    </row>
    <row r="1186" spans="1:42" s="41" customFormat="1" ht="15.6" x14ac:dyDescent="0.3">
      <c r="A1186" s="42" t="s">
        <v>2341</v>
      </c>
      <c r="B1186" s="42" t="s">
        <v>2342</v>
      </c>
      <c r="C1186" s="42" t="s">
        <v>2343</v>
      </c>
      <c r="D1186" s="42" t="s">
        <v>69</v>
      </c>
      <c r="E1186" s="42" t="s">
        <v>1414</v>
      </c>
      <c r="F1186" s="45"/>
      <c r="G1186" s="29"/>
      <c r="H1186" s="50"/>
      <c r="I1186" s="34"/>
      <c r="J1186" s="34"/>
      <c r="K1186" s="34"/>
      <c r="L1186" s="34"/>
      <c r="M1186" s="34"/>
      <c r="N1186" s="34"/>
      <c r="O1186" s="34"/>
      <c r="P1186" s="34"/>
      <c r="Q1186" s="34"/>
      <c r="R1186" s="34"/>
      <c r="S1186" s="34"/>
      <c r="T1186" s="34"/>
      <c r="U1186" s="34"/>
      <c r="V1186" s="34"/>
      <c r="W1186" s="34"/>
      <c r="X1186" s="34"/>
      <c r="Y1186" s="34"/>
      <c r="Z1186" s="34"/>
      <c r="AA1186" s="34"/>
      <c r="AB1186" s="34"/>
      <c r="AC1186" s="34"/>
      <c r="AD1186" s="34"/>
      <c r="AE1186" s="49"/>
      <c r="AF1186" s="49"/>
      <c r="AG1186" s="49"/>
      <c r="AH1186" s="49"/>
      <c r="AI1186" s="49"/>
      <c r="AJ1186" s="49"/>
      <c r="AK1186" s="49"/>
      <c r="AL1186" s="49"/>
      <c r="AM1186" s="49"/>
      <c r="AN1186" s="49"/>
      <c r="AO1186" s="49"/>
      <c r="AP1186" s="49"/>
    </row>
    <row r="1187" spans="1:42" s="41" customFormat="1" ht="15.6" x14ac:dyDescent="0.3">
      <c r="A1187" s="42" t="s">
        <v>2344</v>
      </c>
      <c r="B1187" s="42" t="s">
        <v>151</v>
      </c>
      <c r="C1187" s="42" t="s">
        <v>2345</v>
      </c>
      <c r="D1187" s="42" t="s">
        <v>69</v>
      </c>
      <c r="E1187" s="42" t="s">
        <v>1414</v>
      </c>
      <c r="F1187" s="45"/>
      <c r="G1187" s="29"/>
      <c r="H1187" s="50"/>
      <c r="I1187" s="34"/>
      <c r="J1187" s="34"/>
      <c r="K1187" s="34"/>
      <c r="L1187" s="34"/>
      <c r="M1187" s="34"/>
      <c r="N1187" s="34"/>
      <c r="O1187" s="34"/>
      <c r="P1187" s="34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  <c r="AA1187" s="34"/>
      <c r="AB1187" s="34"/>
      <c r="AC1187" s="34"/>
      <c r="AD1187" s="34"/>
      <c r="AE1187" s="49"/>
      <c r="AF1187" s="49"/>
      <c r="AG1187" s="49"/>
      <c r="AH1187" s="49"/>
      <c r="AI1187" s="49"/>
      <c r="AJ1187" s="49"/>
      <c r="AK1187" s="49"/>
      <c r="AL1187" s="49"/>
      <c r="AM1187" s="49"/>
      <c r="AN1187" s="49"/>
      <c r="AO1187" s="49"/>
      <c r="AP1187" s="49"/>
    </row>
    <row r="1188" spans="1:42" s="41" customFormat="1" ht="15.6" x14ac:dyDescent="0.3">
      <c r="A1188" s="42" t="s">
        <v>2346</v>
      </c>
      <c r="B1188" s="42" t="s">
        <v>751</v>
      </c>
      <c r="C1188" s="42" t="s">
        <v>2347</v>
      </c>
      <c r="D1188" s="42" t="s">
        <v>69</v>
      </c>
      <c r="E1188" s="42" t="s">
        <v>1414</v>
      </c>
      <c r="F1188" s="45"/>
      <c r="G1188" s="29"/>
      <c r="H1188" s="50"/>
      <c r="I1188" s="34"/>
      <c r="J1188" s="34"/>
      <c r="K1188" s="34"/>
      <c r="L1188" s="34"/>
      <c r="M1188" s="34"/>
      <c r="N1188" s="34"/>
      <c r="O1188" s="34"/>
      <c r="P1188" s="34"/>
      <c r="Q1188" s="34"/>
      <c r="R1188" s="34"/>
      <c r="S1188" s="34"/>
      <c r="T1188" s="34"/>
      <c r="U1188" s="34"/>
      <c r="V1188" s="34"/>
      <c r="W1188" s="34"/>
      <c r="X1188" s="34"/>
      <c r="Y1188" s="34"/>
      <c r="Z1188" s="34"/>
      <c r="AA1188" s="34"/>
      <c r="AB1188" s="34"/>
      <c r="AC1188" s="34"/>
      <c r="AD1188" s="34"/>
      <c r="AE1188" s="49"/>
      <c r="AF1188" s="49"/>
      <c r="AG1188" s="49"/>
      <c r="AH1188" s="49"/>
      <c r="AI1188" s="49"/>
      <c r="AJ1188" s="49"/>
      <c r="AK1188" s="49"/>
      <c r="AL1188" s="49"/>
      <c r="AM1188" s="49"/>
      <c r="AN1188" s="49"/>
      <c r="AO1188" s="49"/>
      <c r="AP1188" s="49"/>
    </row>
    <row r="1189" spans="1:42" s="41" customFormat="1" ht="15.6" x14ac:dyDescent="0.3">
      <c r="A1189" s="42" t="s">
        <v>2348</v>
      </c>
      <c r="B1189" s="42" t="s">
        <v>744</v>
      </c>
      <c r="C1189" s="42" t="s">
        <v>2349</v>
      </c>
      <c r="D1189" s="42" t="s">
        <v>69</v>
      </c>
      <c r="E1189" s="42" t="s">
        <v>1414</v>
      </c>
      <c r="F1189" s="45"/>
      <c r="G1189" s="29"/>
      <c r="H1189" s="50"/>
      <c r="I1189" s="34"/>
      <c r="J1189" s="34"/>
      <c r="K1189" s="34"/>
      <c r="L1189" s="34"/>
      <c r="M1189" s="34"/>
      <c r="N1189" s="34"/>
      <c r="O1189" s="34"/>
      <c r="P1189" s="34"/>
      <c r="Q1189" s="34"/>
      <c r="R1189" s="34"/>
      <c r="S1189" s="34"/>
      <c r="T1189" s="34"/>
      <c r="U1189" s="34"/>
      <c r="V1189" s="34"/>
      <c r="W1189" s="34"/>
      <c r="X1189" s="34"/>
      <c r="Y1189" s="34"/>
      <c r="Z1189" s="34"/>
      <c r="AA1189" s="34"/>
      <c r="AB1189" s="34"/>
      <c r="AC1189" s="34"/>
      <c r="AD1189" s="34"/>
      <c r="AE1189" s="49"/>
      <c r="AF1189" s="49"/>
      <c r="AG1189" s="49"/>
      <c r="AH1189" s="49"/>
      <c r="AI1189" s="49"/>
      <c r="AJ1189" s="49"/>
      <c r="AK1189" s="49"/>
      <c r="AL1189" s="49"/>
      <c r="AM1189" s="49"/>
      <c r="AN1189" s="49"/>
      <c r="AO1189" s="49"/>
      <c r="AP1189" s="49"/>
    </row>
    <row r="1190" spans="1:42" s="41" customFormat="1" ht="15.6" x14ac:dyDescent="0.3">
      <c r="A1190" s="42" t="s">
        <v>2350</v>
      </c>
      <c r="B1190" s="42" t="s">
        <v>120</v>
      </c>
      <c r="C1190" s="42" t="s">
        <v>1552</v>
      </c>
      <c r="D1190" s="42" t="s">
        <v>69</v>
      </c>
      <c r="E1190" s="42" t="s">
        <v>1414</v>
      </c>
      <c r="F1190" s="45"/>
      <c r="G1190" s="29"/>
      <c r="H1190" s="50"/>
      <c r="I1190" s="34"/>
      <c r="J1190" s="34"/>
      <c r="K1190" s="34"/>
      <c r="L1190" s="34"/>
      <c r="M1190" s="34"/>
      <c r="N1190" s="34"/>
      <c r="O1190" s="34"/>
      <c r="P1190" s="34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  <c r="AA1190" s="34"/>
      <c r="AB1190" s="34"/>
      <c r="AC1190" s="34"/>
      <c r="AD1190" s="34"/>
      <c r="AE1190" s="49"/>
      <c r="AF1190" s="49"/>
      <c r="AG1190" s="49"/>
      <c r="AH1190" s="49"/>
      <c r="AI1190" s="49"/>
      <c r="AJ1190" s="49"/>
      <c r="AK1190" s="49"/>
      <c r="AL1190" s="49"/>
      <c r="AM1190" s="49"/>
      <c r="AN1190" s="49"/>
      <c r="AO1190" s="49"/>
      <c r="AP1190" s="49"/>
    </row>
    <row r="1191" spans="1:42" s="41" customFormat="1" ht="15.6" x14ac:dyDescent="0.3">
      <c r="A1191" s="42" t="s">
        <v>2351</v>
      </c>
      <c r="B1191" s="42" t="s">
        <v>120</v>
      </c>
      <c r="C1191" s="42" t="s">
        <v>2343</v>
      </c>
      <c r="D1191" s="42" t="s">
        <v>69</v>
      </c>
      <c r="E1191" s="42" t="s">
        <v>1414</v>
      </c>
      <c r="F1191" s="45"/>
      <c r="G1191" s="29"/>
      <c r="H1191" s="50"/>
      <c r="I1191" s="34"/>
      <c r="J1191" s="34"/>
      <c r="K1191" s="34"/>
      <c r="L1191" s="34"/>
      <c r="M1191" s="34"/>
      <c r="N1191" s="34"/>
      <c r="O1191" s="34"/>
      <c r="P1191" s="34"/>
      <c r="Q1191" s="34"/>
      <c r="R1191" s="34"/>
      <c r="S1191" s="34"/>
      <c r="T1191" s="34"/>
      <c r="U1191" s="34"/>
      <c r="V1191" s="34"/>
      <c r="W1191" s="34"/>
      <c r="X1191" s="34"/>
      <c r="Y1191" s="34"/>
      <c r="Z1191" s="34"/>
      <c r="AA1191" s="34"/>
      <c r="AB1191" s="34"/>
      <c r="AC1191" s="34"/>
      <c r="AD1191" s="34"/>
      <c r="AE1191" s="49"/>
      <c r="AF1191" s="49"/>
      <c r="AG1191" s="49"/>
      <c r="AH1191" s="49"/>
      <c r="AI1191" s="49"/>
      <c r="AJ1191" s="49"/>
      <c r="AK1191" s="49"/>
      <c r="AL1191" s="49"/>
      <c r="AM1191" s="49"/>
      <c r="AN1191" s="49"/>
      <c r="AO1191" s="49"/>
      <c r="AP1191" s="49"/>
    </row>
    <row r="1192" spans="1:42" s="41" customFormat="1" ht="15.6" x14ac:dyDescent="0.3">
      <c r="A1192" s="42" t="s">
        <v>2352</v>
      </c>
      <c r="B1192" s="42" t="s">
        <v>168</v>
      </c>
      <c r="C1192" s="42" t="s">
        <v>1532</v>
      </c>
      <c r="D1192" s="42" t="s">
        <v>69</v>
      </c>
      <c r="E1192" s="42" t="s">
        <v>1414</v>
      </c>
      <c r="F1192" s="45"/>
      <c r="G1192" s="29"/>
      <c r="H1192" s="50"/>
      <c r="I1192" s="34"/>
      <c r="J1192" s="34"/>
      <c r="K1192" s="34"/>
      <c r="L1192" s="34"/>
      <c r="M1192" s="34"/>
      <c r="N1192" s="34"/>
      <c r="O1192" s="34"/>
      <c r="P1192" s="34"/>
      <c r="Q1192" s="34"/>
      <c r="R1192" s="34"/>
      <c r="S1192" s="34"/>
      <c r="T1192" s="34"/>
      <c r="U1192" s="34"/>
      <c r="V1192" s="34"/>
      <c r="W1192" s="34"/>
      <c r="X1192" s="34"/>
      <c r="Y1192" s="34"/>
      <c r="Z1192" s="34"/>
      <c r="AA1192" s="34"/>
      <c r="AB1192" s="34"/>
      <c r="AC1192" s="34"/>
      <c r="AD1192" s="34"/>
      <c r="AE1192" s="49"/>
      <c r="AF1192" s="49"/>
      <c r="AG1192" s="49"/>
      <c r="AH1192" s="49"/>
      <c r="AI1192" s="49"/>
      <c r="AJ1192" s="49"/>
      <c r="AK1192" s="49"/>
      <c r="AL1192" s="49"/>
      <c r="AM1192" s="49"/>
      <c r="AN1192" s="49"/>
      <c r="AO1192" s="49"/>
      <c r="AP1192" s="49"/>
    </row>
    <row r="1193" spans="1:42" s="41" customFormat="1" ht="15.6" x14ac:dyDescent="0.3">
      <c r="A1193" s="42" t="s">
        <v>2353</v>
      </c>
      <c r="B1193" s="42" t="s">
        <v>472</v>
      </c>
      <c r="C1193" s="42" t="s">
        <v>2354</v>
      </c>
      <c r="D1193" s="42" t="s">
        <v>69</v>
      </c>
      <c r="E1193" s="42" t="s">
        <v>1414</v>
      </c>
      <c r="F1193" s="45"/>
      <c r="G1193" s="29"/>
      <c r="H1193" s="50"/>
      <c r="I1193" s="34"/>
      <c r="J1193" s="34"/>
      <c r="K1193" s="34"/>
      <c r="L1193" s="34"/>
      <c r="M1193" s="34"/>
      <c r="N1193" s="34"/>
      <c r="O1193" s="34"/>
      <c r="P1193" s="34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  <c r="AA1193" s="34"/>
      <c r="AB1193" s="34"/>
      <c r="AC1193" s="34"/>
      <c r="AD1193" s="34"/>
      <c r="AE1193" s="49"/>
      <c r="AF1193" s="49"/>
      <c r="AG1193" s="49"/>
      <c r="AH1193" s="49"/>
      <c r="AI1193" s="49"/>
      <c r="AJ1193" s="49"/>
      <c r="AK1193" s="49"/>
      <c r="AL1193" s="49"/>
      <c r="AM1193" s="49"/>
      <c r="AN1193" s="49"/>
      <c r="AO1193" s="49"/>
      <c r="AP1193" s="49"/>
    </row>
    <row r="1194" spans="1:42" s="41" customFormat="1" ht="15.6" x14ac:dyDescent="0.3">
      <c r="A1194" s="42" t="s">
        <v>2355</v>
      </c>
      <c r="B1194" s="42" t="s">
        <v>2356</v>
      </c>
      <c r="C1194" s="42" t="s">
        <v>2357</v>
      </c>
      <c r="D1194" s="42" t="s">
        <v>69</v>
      </c>
      <c r="E1194" s="42" t="s">
        <v>1414</v>
      </c>
      <c r="F1194" s="45"/>
      <c r="G1194" s="29"/>
      <c r="H1194" s="50"/>
      <c r="I1194" s="34"/>
      <c r="J1194" s="34"/>
      <c r="K1194" s="34"/>
      <c r="L1194" s="34"/>
      <c r="M1194" s="34"/>
      <c r="N1194" s="34"/>
      <c r="O1194" s="34"/>
      <c r="P1194" s="34"/>
      <c r="Q1194" s="34"/>
      <c r="R1194" s="34"/>
      <c r="S1194" s="34"/>
      <c r="T1194" s="34"/>
      <c r="U1194" s="34"/>
      <c r="V1194" s="34"/>
      <c r="W1194" s="34"/>
      <c r="X1194" s="34"/>
      <c r="Y1194" s="34"/>
      <c r="Z1194" s="34"/>
      <c r="AA1194" s="34"/>
      <c r="AB1194" s="34"/>
      <c r="AC1194" s="34"/>
      <c r="AD1194" s="34"/>
      <c r="AE1194" s="49"/>
      <c r="AF1194" s="49"/>
      <c r="AG1194" s="49"/>
      <c r="AH1194" s="49"/>
      <c r="AI1194" s="49"/>
      <c r="AJ1194" s="49"/>
      <c r="AK1194" s="49"/>
      <c r="AL1194" s="49"/>
      <c r="AM1194" s="49"/>
      <c r="AN1194" s="49"/>
      <c r="AO1194" s="49"/>
      <c r="AP1194" s="49"/>
    </row>
    <row r="1195" spans="1:42" s="41" customFormat="1" ht="15.6" x14ac:dyDescent="0.3">
      <c r="A1195" s="42" t="s">
        <v>2358</v>
      </c>
      <c r="B1195" s="42" t="s">
        <v>185</v>
      </c>
      <c r="C1195" s="42" t="s">
        <v>959</v>
      </c>
      <c r="D1195" s="42" t="s">
        <v>69</v>
      </c>
      <c r="E1195" s="42" t="s">
        <v>1414</v>
      </c>
      <c r="F1195" s="45"/>
      <c r="G1195" s="29"/>
      <c r="H1195" s="50"/>
      <c r="I1195" s="34"/>
      <c r="J1195" s="34"/>
      <c r="K1195" s="34"/>
      <c r="L1195" s="34"/>
      <c r="M1195" s="34"/>
      <c r="N1195" s="34"/>
      <c r="O1195" s="34"/>
      <c r="P1195" s="34"/>
      <c r="Q1195" s="34"/>
      <c r="R1195" s="34"/>
      <c r="S1195" s="34"/>
      <c r="T1195" s="34"/>
      <c r="U1195" s="34"/>
      <c r="V1195" s="34"/>
      <c r="W1195" s="34"/>
      <c r="X1195" s="34"/>
      <c r="Y1195" s="34"/>
      <c r="Z1195" s="34"/>
      <c r="AA1195" s="34"/>
      <c r="AB1195" s="34"/>
      <c r="AC1195" s="34"/>
      <c r="AD1195" s="34"/>
      <c r="AE1195" s="49"/>
      <c r="AF1195" s="49"/>
      <c r="AG1195" s="49"/>
      <c r="AH1195" s="49"/>
      <c r="AI1195" s="49"/>
      <c r="AJ1195" s="49"/>
      <c r="AK1195" s="49"/>
      <c r="AL1195" s="49"/>
      <c r="AM1195" s="49"/>
      <c r="AN1195" s="49"/>
      <c r="AO1195" s="49"/>
      <c r="AP1195" s="49"/>
    </row>
    <row r="1196" spans="1:42" s="41" customFormat="1" ht="15.6" x14ac:dyDescent="0.3">
      <c r="A1196" s="42" t="s">
        <v>2359</v>
      </c>
      <c r="B1196" s="42" t="s">
        <v>394</v>
      </c>
      <c r="C1196" s="42" t="s">
        <v>2360</v>
      </c>
      <c r="D1196" s="42" t="s">
        <v>69</v>
      </c>
      <c r="E1196" s="42" t="s">
        <v>1414</v>
      </c>
      <c r="F1196" s="45"/>
      <c r="G1196" s="29"/>
      <c r="H1196" s="50"/>
      <c r="I1196" s="34"/>
      <c r="J1196" s="34"/>
      <c r="K1196" s="34"/>
      <c r="L1196" s="34"/>
      <c r="M1196" s="34"/>
      <c r="N1196" s="34"/>
      <c r="O1196" s="34"/>
      <c r="P1196" s="34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  <c r="AA1196" s="34"/>
      <c r="AB1196" s="34"/>
      <c r="AC1196" s="34"/>
      <c r="AD1196" s="34"/>
      <c r="AE1196" s="49"/>
      <c r="AF1196" s="49"/>
      <c r="AG1196" s="49"/>
      <c r="AH1196" s="49"/>
      <c r="AI1196" s="49"/>
      <c r="AJ1196" s="49"/>
      <c r="AK1196" s="49"/>
      <c r="AL1196" s="49"/>
      <c r="AM1196" s="49"/>
      <c r="AN1196" s="49"/>
      <c r="AO1196" s="49"/>
      <c r="AP1196" s="49"/>
    </row>
    <row r="1197" spans="1:42" s="41" customFormat="1" ht="15.6" x14ac:dyDescent="0.3">
      <c r="A1197" s="42" t="s">
        <v>2361</v>
      </c>
      <c r="B1197" s="42" t="s">
        <v>2362</v>
      </c>
      <c r="C1197" s="42" t="s">
        <v>662</v>
      </c>
      <c r="D1197" s="42" t="s">
        <v>69</v>
      </c>
      <c r="E1197" s="42" t="s">
        <v>1414</v>
      </c>
      <c r="F1197" s="45"/>
      <c r="G1197" s="29"/>
      <c r="H1197" s="50"/>
      <c r="I1197" s="34"/>
      <c r="J1197" s="34"/>
      <c r="K1197" s="34"/>
      <c r="L1197" s="34"/>
      <c r="M1197" s="34"/>
      <c r="N1197" s="34"/>
      <c r="O1197" s="34"/>
      <c r="P1197" s="34"/>
      <c r="Q1197" s="34"/>
      <c r="R1197" s="34"/>
      <c r="S1197" s="34"/>
      <c r="T1197" s="34"/>
      <c r="U1197" s="34"/>
      <c r="V1197" s="34"/>
      <c r="W1197" s="34"/>
      <c r="X1197" s="34"/>
      <c r="Y1197" s="34"/>
      <c r="Z1197" s="34"/>
      <c r="AA1197" s="34"/>
      <c r="AB1197" s="34"/>
      <c r="AC1197" s="34"/>
      <c r="AD1197" s="34"/>
      <c r="AE1197" s="49"/>
      <c r="AF1197" s="49"/>
      <c r="AG1197" s="49"/>
      <c r="AH1197" s="49"/>
      <c r="AI1197" s="49"/>
      <c r="AJ1197" s="49"/>
      <c r="AK1197" s="49"/>
      <c r="AL1197" s="49"/>
      <c r="AM1197" s="49"/>
      <c r="AN1197" s="49"/>
      <c r="AO1197" s="49"/>
      <c r="AP1197" s="49"/>
    </row>
    <row r="1198" spans="1:42" s="41" customFormat="1" ht="15.6" x14ac:dyDescent="0.3">
      <c r="A1198" s="42" t="s">
        <v>2363</v>
      </c>
      <c r="B1198" s="42" t="s">
        <v>2364</v>
      </c>
      <c r="C1198" s="42" t="s">
        <v>327</v>
      </c>
      <c r="D1198" s="42" t="s">
        <v>69</v>
      </c>
      <c r="E1198" s="42" t="s">
        <v>1414</v>
      </c>
      <c r="F1198" s="45"/>
      <c r="G1198" s="29"/>
      <c r="H1198" s="50"/>
      <c r="I1198" s="34"/>
      <c r="J1198" s="34"/>
      <c r="K1198" s="34"/>
      <c r="L1198" s="34"/>
      <c r="M1198" s="34"/>
      <c r="N1198" s="34"/>
      <c r="O1198" s="34"/>
      <c r="P1198" s="34"/>
      <c r="Q1198" s="34"/>
      <c r="R1198" s="34"/>
      <c r="S1198" s="34"/>
      <c r="T1198" s="34"/>
      <c r="U1198" s="34"/>
      <c r="V1198" s="34"/>
      <c r="W1198" s="34"/>
      <c r="X1198" s="34"/>
      <c r="Y1198" s="34"/>
      <c r="Z1198" s="34"/>
      <c r="AA1198" s="34"/>
      <c r="AB1198" s="34"/>
      <c r="AC1198" s="34"/>
      <c r="AD1198" s="34"/>
      <c r="AE1198" s="49"/>
      <c r="AF1198" s="49"/>
      <c r="AG1198" s="49"/>
      <c r="AH1198" s="49"/>
      <c r="AI1198" s="49"/>
      <c r="AJ1198" s="49"/>
      <c r="AK1198" s="49"/>
      <c r="AL1198" s="49"/>
      <c r="AM1198" s="49"/>
      <c r="AN1198" s="49"/>
      <c r="AO1198" s="49"/>
      <c r="AP1198" s="49"/>
    </row>
    <row r="1199" spans="1:42" s="41" customFormat="1" ht="15.6" x14ac:dyDescent="0.3">
      <c r="A1199" s="42" t="s">
        <v>2365</v>
      </c>
      <c r="B1199" s="42" t="s">
        <v>126</v>
      </c>
      <c r="C1199" s="42" t="s">
        <v>2366</v>
      </c>
      <c r="D1199" s="42" t="s">
        <v>69</v>
      </c>
      <c r="E1199" s="42" t="s">
        <v>1414</v>
      </c>
      <c r="F1199" s="45"/>
      <c r="G1199" s="29"/>
      <c r="H1199" s="50"/>
      <c r="I1199" s="34"/>
      <c r="J1199" s="34"/>
      <c r="K1199" s="34"/>
      <c r="L1199" s="34"/>
      <c r="M1199" s="34"/>
      <c r="N1199" s="34"/>
      <c r="O1199" s="34"/>
      <c r="P1199" s="34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  <c r="AA1199" s="34"/>
      <c r="AB1199" s="34"/>
      <c r="AC1199" s="34"/>
      <c r="AD1199" s="34"/>
      <c r="AE1199" s="49"/>
      <c r="AF1199" s="49"/>
      <c r="AG1199" s="49"/>
      <c r="AH1199" s="49"/>
      <c r="AI1199" s="49"/>
      <c r="AJ1199" s="49"/>
      <c r="AK1199" s="49"/>
      <c r="AL1199" s="49"/>
      <c r="AM1199" s="49"/>
      <c r="AN1199" s="49"/>
      <c r="AO1199" s="49"/>
      <c r="AP1199" s="49"/>
    </row>
    <row r="1200" spans="1:42" s="41" customFormat="1" ht="15.6" x14ac:dyDescent="0.3">
      <c r="A1200" s="42" t="s">
        <v>2367</v>
      </c>
      <c r="B1200" s="42" t="s">
        <v>2368</v>
      </c>
      <c r="C1200" s="42" t="s">
        <v>2369</v>
      </c>
      <c r="D1200" s="42" t="s">
        <v>69</v>
      </c>
      <c r="E1200" s="42" t="s">
        <v>1414</v>
      </c>
      <c r="F1200" s="45"/>
      <c r="G1200" s="29"/>
      <c r="H1200" s="50"/>
      <c r="I1200" s="34"/>
      <c r="J1200" s="34"/>
      <c r="K1200" s="34"/>
      <c r="L1200" s="34"/>
      <c r="M1200" s="34"/>
      <c r="N1200" s="34"/>
      <c r="O1200" s="34"/>
      <c r="P1200" s="34"/>
      <c r="Q1200" s="34"/>
      <c r="R1200" s="34"/>
      <c r="S1200" s="34"/>
      <c r="T1200" s="34"/>
      <c r="U1200" s="34"/>
      <c r="V1200" s="34"/>
      <c r="W1200" s="34"/>
      <c r="X1200" s="34"/>
      <c r="Y1200" s="34"/>
      <c r="Z1200" s="34"/>
      <c r="AA1200" s="34"/>
      <c r="AB1200" s="34"/>
      <c r="AC1200" s="34"/>
      <c r="AD1200" s="34"/>
      <c r="AE1200" s="49"/>
      <c r="AF1200" s="49"/>
      <c r="AG1200" s="49"/>
      <c r="AH1200" s="49"/>
      <c r="AI1200" s="49"/>
      <c r="AJ1200" s="49"/>
      <c r="AK1200" s="49"/>
      <c r="AL1200" s="49"/>
      <c r="AM1200" s="49"/>
      <c r="AN1200" s="49"/>
      <c r="AO1200" s="49"/>
      <c r="AP1200" s="49"/>
    </row>
    <row r="1201" spans="1:42" s="41" customFormat="1" ht="15.6" x14ac:dyDescent="0.3">
      <c r="A1201" s="42" t="s">
        <v>2370</v>
      </c>
      <c r="B1201" s="42" t="s">
        <v>38</v>
      </c>
      <c r="C1201" s="42" t="s">
        <v>49</v>
      </c>
      <c r="D1201" s="42" t="s">
        <v>69</v>
      </c>
      <c r="E1201" s="42" t="s">
        <v>1414</v>
      </c>
      <c r="F1201" s="45"/>
      <c r="G1201" s="29"/>
      <c r="H1201" s="50"/>
      <c r="I1201" s="34"/>
      <c r="J1201" s="34"/>
      <c r="K1201" s="34"/>
      <c r="L1201" s="34"/>
      <c r="M1201" s="34"/>
      <c r="N1201" s="34"/>
      <c r="O1201" s="34"/>
      <c r="P1201" s="34"/>
      <c r="Q1201" s="34"/>
      <c r="R1201" s="34"/>
      <c r="S1201" s="34"/>
      <c r="T1201" s="34"/>
      <c r="U1201" s="34"/>
      <c r="V1201" s="34"/>
      <c r="W1201" s="34"/>
      <c r="X1201" s="34"/>
      <c r="Y1201" s="34"/>
      <c r="Z1201" s="34"/>
      <c r="AA1201" s="34"/>
      <c r="AB1201" s="34"/>
      <c r="AC1201" s="34"/>
      <c r="AD1201" s="34"/>
      <c r="AE1201" s="49"/>
      <c r="AF1201" s="49"/>
      <c r="AG1201" s="49"/>
      <c r="AH1201" s="49"/>
      <c r="AI1201" s="49"/>
      <c r="AJ1201" s="49"/>
      <c r="AK1201" s="49"/>
      <c r="AL1201" s="49"/>
      <c r="AM1201" s="49"/>
      <c r="AN1201" s="49"/>
      <c r="AO1201" s="49"/>
      <c r="AP1201" s="49"/>
    </row>
    <row r="1202" spans="1:42" s="41" customFormat="1" ht="15.6" x14ac:dyDescent="0.3">
      <c r="A1202" s="42" t="s">
        <v>2371</v>
      </c>
      <c r="B1202" s="42" t="s">
        <v>266</v>
      </c>
      <c r="C1202" s="42" t="s">
        <v>2372</v>
      </c>
      <c r="D1202" s="42" t="s">
        <v>69</v>
      </c>
      <c r="E1202" s="42" t="s">
        <v>1414</v>
      </c>
      <c r="F1202" s="45"/>
      <c r="G1202" s="29"/>
      <c r="H1202" s="50"/>
      <c r="I1202" s="34"/>
      <c r="J1202" s="34"/>
      <c r="K1202" s="34"/>
      <c r="L1202" s="34"/>
      <c r="M1202" s="34"/>
      <c r="N1202" s="34"/>
      <c r="O1202" s="34"/>
      <c r="P1202" s="34"/>
      <c r="Q1202" s="34"/>
      <c r="R1202" s="34"/>
      <c r="S1202" s="34"/>
      <c r="T1202" s="34"/>
      <c r="U1202" s="34"/>
      <c r="V1202" s="34"/>
      <c r="W1202" s="34"/>
      <c r="X1202" s="34"/>
      <c r="Y1202" s="34"/>
      <c r="Z1202" s="34"/>
      <c r="AA1202" s="34"/>
      <c r="AB1202" s="34"/>
      <c r="AC1202" s="34"/>
      <c r="AD1202" s="34"/>
      <c r="AE1202" s="49"/>
      <c r="AF1202" s="49"/>
      <c r="AG1202" s="49"/>
      <c r="AH1202" s="49"/>
      <c r="AI1202" s="49"/>
      <c r="AJ1202" s="49"/>
      <c r="AK1202" s="49"/>
      <c r="AL1202" s="49"/>
      <c r="AM1202" s="49"/>
      <c r="AN1202" s="49"/>
      <c r="AO1202" s="49"/>
      <c r="AP1202" s="49"/>
    </row>
    <row r="1203" spans="1:42" s="41" customFormat="1" ht="15.6" x14ac:dyDescent="0.3">
      <c r="A1203" s="42" t="s">
        <v>2373</v>
      </c>
      <c r="B1203" s="42" t="s">
        <v>2374</v>
      </c>
      <c r="C1203" s="42" t="s">
        <v>228</v>
      </c>
      <c r="D1203" s="42" t="s">
        <v>69</v>
      </c>
      <c r="E1203" s="42" t="s">
        <v>1414</v>
      </c>
      <c r="F1203" s="45"/>
      <c r="G1203" s="29"/>
      <c r="H1203" s="50"/>
      <c r="I1203" s="34"/>
      <c r="J1203" s="34"/>
      <c r="K1203" s="34"/>
      <c r="L1203" s="34"/>
      <c r="M1203" s="34"/>
      <c r="N1203" s="34"/>
      <c r="O1203" s="34"/>
      <c r="P1203" s="34"/>
      <c r="Q1203" s="34"/>
      <c r="R1203" s="34"/>
      <c r="S1203" s="34"/>
      <c r="T1203" s="34"/>
      <c r="U1203" s="34"/>
      <c r="V1203" s="34"/>
      <c r="W1203" s="34"/>
      <c r="X1203" s="34"/>
      <c r="Y1203" s="34"/>
      <c r="Z1203" s="34"/>
      <c r="AA1203" s="34"/>
      <c r="AB1203" s="34"/>
      <c r="AC1203" s="34"/>
      <c r="AD1203" s="34"/>
      <c r="AE1203" s="49"/>
      <c r="AF1203" s="49"/>
      <c r="AG1203" s="49"/>
      <c r="AH1203" s="49"/>
      <c r="AI1203" s="49"/>
      <c r="AJ1203" s="49"/>
      <c r="AK1203" s="49"/>
      <c r="AL1203" s="49"/>
      <c r="AM1203" s="49"/>
      <c r="AN1203" s="49"/>
      <c r="AO1203" s="49"/>
      <c r="AP1203" s="49"/>
    </row>
    <row r="1204" spans="1:42" s="41" customFormat="1" ht="15.6" x14ac:dyDescent="0.3">
      <c r="A1204" s="42" t="s">
        <v>2375</v>
      </c>
      <c r="B1204" s="42" t="s">
        <v>2376</v>
      </c>
      <c r="C1204" s="42" t="s">
        <v>228</v>
      </c>
      <c r="D1204" s="42" t="s">
        <v>69</v>
      </c>
      <c r="E1204" s="42" t="s">
        <v>1414</v>
      </c>
      <c r="F1204" s="45"/>
      <c r="G1204" s="29"/>
      <c r="H1204" s="50"/>
      <c r="I1204" s="34"/>
      <c r="J1204" s="34"/>
      <c r="K1204" s="34"/>
      <c r="L1204" s="34"/>
      <c r="M1204" s="34"/>
      <c r="N1204" s="34"/>
      <c r="O1204" s="34"/>
      <c r="P1204" s="34"/>
      <c r="Q1204" s="34"/>
      <c r="R1204" s="34"/>
      <c r="S1204" s="34"/>
      <c r="T1204" s="34"/>
      <c r="U1204" s="34"/>
      <c r="V1204" s="34"/>
      <c r="W1204" s="34"/>
      <c r="X1204" s="34"/>
      <c r="Y1204" s="34"/>
      <c r="Z1204" s="34"/>
      <c r="AA1204" s="34"/>
      <c r="AB1204" s="34"/>
      <c r="AC1204" s="34"/>
      <c r="AD1204" s="34"/>
      <c r="AE1204" s="49"/>
      <c r="AF1204" s="49"/>
      <c r="AG1204" s="49"/>
      <c r="AH1204" s="49"/>
      <c r="AI1204" s="49"/>
      <c r="AJ1204" s="49"/>
      <c r="AK1204" s="49"/>
      <c r="AL1204" s="49"/>
      <c r="AM1204" s="49"/>
      <c r="AN1204" s="49"/>
      <c r="AO1204" s="49"/>
      <c r="AP1204" s="49"/>
    </row>
    <row r="1205" spans="1:42" s="41" customFormat="1" ht="15.6" x14ac:dyDescent="0.3">
      <c r="A1205" s="42" t="s">
        <v>2377</v>
      </c>
      <c r="B1205" s="42" t="s">
        <v>2378</v>
      </c>
      <c r="C1205" s="42" t="s">
        <v>2379</v>
      </c>
      <c r="D1205" s="42" t="s">
        <v>69</v>
      </c>
      <c r="E1205" s="42" t="s">
        <v>1414</v>
      </c>
      <c r="F1205" s="45"/>
      <c r="G1205" s="29"/>
      <c r="H1205" s="50"/>
      <c r="I1205" s="34"/>
      <c r="J1205" s="34"/>
      <c r="K1205" s="34"/>
      <c r="L1205" s="34"/>
      <c r="M1205" s="34"/>
      <c r="N1205" s="34"/>
      <c r="O1205" s="34"/>
      <c r="P1205" s="34"/>
      <c r="Q1205" s="34"/>
      <c r="R1205" s="34"/>
      <c r="S1205" s="34"/>
      <c r="T1205" s="34"/>
      <c r="U1205" s="34"/>
      <c r="V1205" s="34"/>
      <c r="W1205" s="34"/>
      <c r="X1205" s="34"/>
      <c r="Y1205" s="34"/>
      <c r="Z1205" s="34"/>
      <c r="AA1205" s="34"/>
      <c r="AB1205" s="34"/>
      <c r="AC1205" s="34"/>
      <c r="AD1205" s="34"/>
      <c r="AE1205" s="49"/>
      <c r="AF1205" s="49"/>
      <c r="AG1205" s="49"/>
      <c r="AH1205" s="49"/>
      <c r="AI1205" s="49"/>
      <c r="AJ1205" s="49"/>
      <c r="AK1205" s="49"/>
      <c r="AL1205" s="49"/>
      <c r="AM1205" s="49"/>
      <c r="AN1205" s="49"/>
      <c r="AO1205" s="49"/>
      <c r="AP1205" s="49"/>
    </row>
    <row r="1206" spans="1:42" s="41" customFormat="1" ht="15.6" x14ac:dyDescent="0.3">
      <c r="A1206" s="42" t="s">
        <v>2380</v>
      </c>
      <c r="B1206" s="42" t="s">
        <v>749</v>
      </c>
      <c r="C1206" s="42" t="s">
        <v>2381</v>
      </c>
      <c r="D1206" s="42" t="s">
        <v>69</v>
      </c>
      <c r="E1206" s="42" t="s">
        <v>1414</v>
      </c>
      <c r="F1206" s="45"/>
      <c r="G1206" s="29"/>
      <c r="H1206" s="50"/>
      <c r="I1206" s="34"/>
      <c r="J1206" s="34"/>
      <c r="K1206" s="34"/>
      <c r="L1206" s="34"/>
      <c r="M1206" s="34"/>
      <c r="N1206" s="34"/>
      <c r="O1206" s="34"/>
      <c r="P1206" s="34"/>
      <c r="Q1206" s="34"/>
      <c r="R1206" s="34"/>
      <c r="S1206" s="34"/>
      <c r="T1206" s="34"/>
      <c r="U1206" s="34"/>
      <c r="V1206" s="34"/>
      <c r="W1206" s="34"/>
      <c r="X1206" s="34"/>
      <c r="Y1206" s="34"/>
      <c r="Z1206" s="34"/>
      <c r="AA1206" s="34"/>
      <c r="AB1206" s="34"/>
      <c r="AC1206" s="34"/>
      <c r="AD1206" s="34"/>
      <c r="AE1206" s="49"/>
      <c r="AF1206" s="49"/>
      <c r="AG1206" s="49"/>
      <c r="AH1206" s="49"/>
      <c r="AI1206" s="49"/>
      <c r="AJ1206" s="49"/>
      <c r="AK1206" s="49"/>
      <c r="AL1206" s="49"/>
      <c r="AM1206" s="49"/>
      <c r="AN1206" s="49"/>
      <c r="AO1206" s="49"/>
      <c r="AP1206" s="49"/>
    </row>
    <row r="1207" spans="1:42" s="41" customFormat="1" ht="15.6" x14ac:dyDescent="0.3">
      <c r="A1207" s="42" t="s">
        <v>2382</v>
      </c>
      <c r="B1207" s="42" t="s">
        <v>2383</v>
      </c>
      <c r="C1207" s="42" t="s">
        <v>2384</v>
      </c>
      <c r="D1207" s="42" t="s">
        <v>69</v>
      </c>
      <c r="E1207" s="42" t="s">
        <v>1414</v>
      </c>
      <c r="F1207" s="45"/>
      <c r="G1207" s="29"/>
      <c r="H1207" s="50"/>
      <c r="I1207" s="34"/>
      <c r="J1207" s="34"/>
      <c r="K1207" s="34"/>
      <c r="L1207" s="34"/>
      <c r="M1207" s="34"/>
      <c r="N1207" s="34"/>
      <c r="O1207" s="34"/>
      <c r="P1207" s="34"/>
      <c r="Q1207" s="34"/>
      <c r="R1207" s="34"/>
      <c r="S1207" s="34"/>
      <c r="T1207" s="34"/>
      <c r="U1207" s="34"/>
      <c r="V1207" s="34"/>
      <c r="W1207" s="34"/>
      <c r="X1207" s="34"/>
      <c r="Y1207" s="34"/>
      <c r="Z1207" s="34"/>
      <c r="AA1207" s="34"/>
      <c r="AB1207" s="34"/>
      <c r="AC1207" s="34"/>
      <c r="AD1207" s="34"/>
      <c r="AE1207" s="49"/>
      <c r="AF1207" s="49"/>
      <c r="AG1207" s="49"/>
      <c r="AH1207" s="49"/>
      <c r="AI1207" s="49"/>
      <c r="AJ1207" s="49"/>
      <c r="AK1207" s="49"/>
      <c r="AL1207" s="49"/>
      <c r="AM1207" s="49"/>
      <c r="AN1207" s="49"/>
      <c r="AO1207" s="49"/>
      <c r="AP1207" s="49"/>
    </row>
    <row r="1208" spans="1:42" s="41" customFormat="1" ht="15.6" x14ac:dyDescent="0.3">
      <c r="A1208" s="42" t="s">
        <v>2385</v>
      </c>
      <c r="B1208" s="42" t="s">
        <v>464</v>
      </c>
      <c r="C1208" s="42" t="s">
        <v>2372</v>
      </c>
      <c r="D1208" s="42" t="s">
        <v>69</v>
      </c>
      <c r="E1208" s="42" t="s">
        <v>1414</v>
      </c>
      <c r="F1208" s="45"/>
      <c r="G1208" s="29"/>
      <c r="H1208" s="50"/>
      <c r="I1208" s="34"/>
      <c r="J1208" s="34"/>
      <c r="K1208" s="34"/>
      <c r="L1208" s="34"/>
      <c r="M1208" s="34"/>
      <c r="N1208" s="34"/>
      <c r="O1208" s="34"/>
      <c r="P1208" s="34"/>
      <c r="Q1208" s="34"/>
      <c r="R1208" s="34"/>
      <c r="S1208" s="34"/>
      <c r="T1208" s="34"/>
      <c r="U1208" s="34"/>
      <c r="V1208" s="34"/>
      <c r="W1208" s="34"/>
      <c r="X1208" s="34"/>
      <c r="Y1208" s="34"/>
      <c r="Z1208" s="34"/>
      <c r="AA1208" s="34"/>
      <c r="AB1208" s="34"/>
      <c r="AC1208" s="34"/>
      <c r="AD1208" s="34"/>
      <c r="AE1208" s="49"/>
      <c r="AF1208" s="49"/>
      <c r="AG1208" s="49"/>
      <c r="AH1208" s="49"/>
      <c r="AI1208" s="49"/>
      <c r="AJ1208" s="49"/>
      <c r="AK1208" s="49"/>
      <c r="AL1208" s="49"/>
      <c r="AM1208" s="49"/>
      <c r="AN1208" s="49"/>
      <c r="AO1208" s="49"/>
      <c r="AP1208" s="49"/>
    </row>
    <row r="1209" spans="1:42" s="41" customFormat="1" ht="15.6" x14ac:dyDescent="0.3">
      <c r="A1209" s="42" t="s">
        <v>2386</v>
      </c>
      <c r="B1209" s="42" t="s">
        <v>2387</v>
      </c>
      <c r="C1209" s="42" t="s">
        <v>687</v>
      </c>
      <c r="D1209" s="42" t="s">
        <v>69</v>
      </c>
      <c r="E1209" s="42" t="s">
        <v>1414</v>
      </c>
      <c r="F1209" s="45"/>
      <c r="G1209" s="29"/>
      <c r="H1209" s="50"/>
      <c r="I1209" s="34"/>
      <c r="J1209" s="34"/>
      <c r="K1209" s="34"/>
      <c r="L1209" s="34"/>
      <c r="M1209" s="34"/>
      <c r="N1209" s="34"/>
      <c r="O1209" s="34"/>
      <c r="P1209" s="34"/>
      <c r="Q1209" s="34"/>
      <c r="R1209" s="34"/>
      <c r="S1209" s="34"/>
      <c r="T1209" s="34"/>
      <c r="U1209" s="34"/>
      <c r="V1209" s="34"/>
      <c r="W1209" s="34"/>
      <c r="X1209" s="34"/>
      <c r="Y1209" s="34"/>
      <c r="Z1209" s="34"/>
      <c r="AA1209" s="34"/>
      <c r="AB1209" s="34"/>
      <c r="AC1209" s="34"/>
      <c r="AD1209" s="34"/>
      <c r="AE1209" s="49"/>
      <c r="AF1209" s="49"/>
      <c r="AG1209" s="49"/>
      <c r="AH1209" s="49"/>
      <c r="AI1209" s="49"/>
      <c r="AJ1209" s="49"/>
      <c r="AK1209" s="49"/>
      <c r="AL1209" s="49"/>
      <c r="AM1209" s="49"/>
      <c r="AN1209" s="49"/>
      <c r="AO1209" s="49"/>
      <c r="AP1209" s="49"/>
    </row>
    <row r="1210" spans="1:42" s="41" customFormat="1" ht="15.6" x14ac:dyDescent="0.3">
      <c r="A1210" s="42" t="s">
        <v>2388</v>
      </c>
      <c r="B1210" s="42" t="s">
        <v>687</v>
      </c>
      <c r="C1210" s="42" t="s">
        <v>2389</v>
      </c>
      <c r="D1210" s="42" t="s">
        <v>69</v>
      </c>
      <c r="E1210" s="42" t="s">
        <v>1414</v>
      </c>
      <c r="F1210" s="45"/>
      <c r="G1210" s="29"/>
      <c r="H1210" s="50"/>
      <c r="I1210" s="34"/>
      <c r="J1210" s="34"/>
      <c r="K1210" s="34"/>
      <c r="L1210" s="34"/>
      <c r="M1210" s="34"/>
      <c r="N1210" s="34"/>
      <c r="O1210" s="34"/>
      <c r="P1210" s="34"/>
      <c r="Q1210" s="34"/>
      <c r="R1210" s="34"/>
      <c r="S1210" s="34"/>
      <c r="T1210" s="34"/>
      <c r="U1210" s="34"/>
      <c r="V1210" s="34"/>
      <c r="W1210" s="34"/>
      <c r="X1210" s="34"/>
      <c r="Y1210" s="34"/>
      <c r="Z1210" s="34"/>
      <c r="AA1210" s="34"/>
      <c r="AB1210" s="34"/>
      <c r="AC1210" s="34"/>
      <c r="AD1210" s="34"/>
      <c r="AE1210" s="49"/>
      <c r="AF1210" s="49"/>
      <c r="AG1210" s="49"/>
      <c r="AH1210" s="49"/>
      <c r="AI1210" s="49"/>
      <c r="AJ1210" s="49"/>
      <c r="AK1210" s="49"/>
      <c r="AL1210" s="49"/>
      <c r="AM1210" s="49"/>
      <c r="AN1210" s="49"/>
      <c r="AO1210" s="49"/>
      <c r="AP1210" s="49"/>
    </row>
    <row r="1211" spans="1:42" s="41" customFormat="1" ht="15.6" x14ac:dyDescent="0.3">
      <c r="A1211" s="42" t="s">
        <v>2390</v>
      </c>
      <c r="B1211" s="42" t="s">
        <v>2391</v>
      </c>
      <c r="C1211" s="42" t="s">
        <v>2392</v>
      </c>
      <c r="D1211" s="42" t="s">
        <v>76</v>
      </c>
      <c r="E1211" s="42" t="s">
        <v>1414</v>
      </c>
      <c r="F1211" s="45"/>
      <c r="G1211" s="29"/>
      <c r="H1211" s="50"/>
      <c r="I1211" s="34"/>
      <c r="J1211" s="34"/>
      <c r="K1211" s="34"/>
      <c r="L1211" s="34"/>
      <c r="M1211" s="34"/>
      <c r="N1211" s="34"/>
      <c r="O1211" s="34"/>
      <c r="P1211" s="34"/>
      <c r="Q1211" s="34"/>
      <c r="R1211" s="34"/>
      <c r="S1211" s="34"/>
      <c r="T1211" s="34"/>
      <c r="U1211" s="34"/>
      <c r="V1211" s="34"/>
      <c r="W1211" s="34"/>
      <c r="X1211" s="34"/>
      <c r="Y1211" s="34"/>
      <c r="Z1211" s="34"/>
      <c r="AA1211" s="34"/>
      <c r="AB1211" s="34"/>
      <c r="AC1211" s="34"/>
      <c r="AD1211" s="34"/>
      <c r="AE1211" s="49"/>
      <c r="AF1211" s="49"/>
      <c r="AG1211" s="49"/>
      <c r="AH1211" s="49"/>
      <c r="AI1211" s="49"/>
      <c r="AJ1211" s="49"/>
      <c r="AK1211" s="49"/>
      <c r="AL1211" s="49"/>
      <c r="AM1211" s="49"/>
      <c r="AN1211" s="49"/>
      <c r="AO1211" s="49"/>
      <c r="AP1211" s="49"/>
    </row>
    <row r="1212" spans="1:42" s="41" customFormat="1" ht="15.6" x14ac:dyDescent="0.3">
      <c r="A1212" s="42" t="s">
        <v>2393</v>
      </c>
      <c r="B1212" s="42" t="s">
        <v>145</v>
      </c>
      <c r="C1212" s="42" t="s">
        <v>2394</v>
      </c>
      <c r="D1212" s="42" t="s">
        <v>76</v>
      </c>
      <c r="E1212" s="42" t="s">
        <v>1414</v>
      </c>
      <c r="F1212" s="45"/>
      <c r="G1212" s="29"/>
      <c r="H1212" s="50"/>
      <c r="I1212" s="34"/>
      <c r="J1212" s="34"/>
      <c r="K1212" s="34"/>
      <c r="L1212" s="34"/>
      <c r="M1212" s="34"/>
      <c r="N1212" s="34"/>
      <c r="O1212" s="34"/>
      <c r="P1212" s="34"/>
      <c r="Q1212" s="34"/>
      <c r="R1212" s="34"/>
      <c r="S1212" s="34"/>
      <c r="T1212" s="34"/>
      <c r="U1212" s="34"/>
      <c r="V1212" s="34"/>
      <c r="W1212" s="34"/>
      <c r="X1212" s="34"/>
      <c r="Y1212" s="34"/>
      <c r="Z1212" s="34"/>
      <c r="AA1212" s="34"/>
      <c r="AB1212" s="34"/>
      <c r="AC1212" s="34"/>
      <c r="AD1212" s="34"/>
      <c r="AE1212" s="49"/>
      <c r="AF1212" s="49"/>
      <c r="AG1212" s="49"/>
      <c r="AH1212" s="49"/>
      <c r="AI1212" s="49"/>
      <c r="AJ1212" s="49"/>
      <c r="AK1212" s="49"/>
      <c r="AL1212" s="49"/>
      <c r="AM1212" s="49"/>
      <c r="AN1212" s="49"/>
      <c r="AO1212" s="49"/>
      <c r="AP1212" s="49"/>
    </row>
    <row r="1213" spans="1:42" s="41" customFormat="1" ht="15.6" x14ac:dyDescent="0.3">
      <c r="A1213" s="42" t="s">
        <v>2395</v>
      </c>
      <c r="B1213" s="42" t="s">
        <v>2396</v>
      </c>
      <c r="C1213" s="42" t="s">
        <v>316</v>
      </c>
      <c r="D1213" s="42" t="s">
        <v>76</v>
      </c>
      <c r="E1213" s="42" t="s">
        <v>1414</v>
      </c>
      <c r="F1213" s="45"/>
      <c r="G1213" s="29"/>
      <c r="H1213" s="50"/>
      <c r="I1213" s="34"/>
      <c r="J1213" s="34"/>
      <c r="K1213" s="34"/>
      <c r="L1213" s="34"/>
      <c r="M1213" s="34"/>
      <c r="N1213" s="34"/>
      <c r="O1213" s="34"/>
      <c r="P1213" s="34"/>
      <c r="Q1213" s="34"/>
      <c r="R1213" s="34"/>
      <c r="S1213" s="34"/>
      <c r="T1213" s="34"/>
      <c r="U1213" s="34"/>
      <c r="V1213" s="34"/>
      <c r="W1213" s="34"/>
      <c r="X1213" s="34"/>
      <c r="Y1213" s="34"/>
      <c r="Z1213" s="34"/>
      <c r="AA1213" s="34"/>
      <c r="AB1213" s="34"/>
      <c r="AC1213" s="34"/>
      <c r="AD1213" s="34"/>
      <c r="AE1213" s="49"/>
      <c r="AF1213" s="49"/>
      <c r="AG1213" s="49"/>
      <c r="AH1213" s="49"/>
      <c r="AI1213" s="49"/>
      <c r="AJ1213" s="49"/>
      <c r="AK1213" s="49"/>
      <c r="AL1213" s="49"/>
      <c r="AM1213" s="49"/>
      <c r="AN1213" s="49"/>
      <c r="AO1213" s="49"/>
      <c r="AP1213" s="49"/>
    </row>
    <row r="1214" spans="1:42" s="41" customFormat="1" ht="15.6" x14ac:dyDescent="0.3">
      <c r="A1214" s="42" t="s">
        <v>2397</v>
      </c>
      <c r="B1214" s="42" t="s">
        <v>1032</v>
      </c>
      <c r="C1214" s="42" t="s">
        <v>2398</v>
      </c>
      <c r="D1214" s="42" t="s">
        <v>76</v>
      </c>
      <c r="E1214" s="42" t="s">
        <v>1414</v>
      </c>
      <c r="F1214" s="45"/>
      <c r="G1214" s="29"/>
      <c r="H1214" s="50"/>
      <c r="I1214" s="34"/>
      <c r="J1214" s="34"/>
      <c r="K1214" s="34"/>
      <c r="L1214" s="34"/>
      <c r="M1214" s="34"/>
      <c r="N1214" s="34"/>
      <c r="O1214" s="34"/>
      <c r="P1214" s="34"/>
      <c r="Q1214" s="34"/>
      <c r="R1214" s="34"/>
      <c r="S1214" s="34"/>
      <c r="T1214" s="34"/>
      <c r="U1214" s="34"/>
      <c r="V1214" s="34"/>
      <c r="W1214" s="34"/>
      <c r="X1214" s="34"/>
      <c r="Y1214" s="34"/>
      <c r="Z1214" s="34"/>
      <c r="AA1214" s="34"/>
      <c r="AB1214" s="34"/>
      <c r="AC1214" s="34"/>
      <c r="AD1214" s="34"/>
      <c r="AE1214" s="49"/>
      <c r="AF1214" s="49"/>
      <c r="AG1214" s="49"/>
      <c r="AH1214" s="49"/>
      <c r="AI1214" s="49"/>
      <c r="AJ1214" s="49"/>
      <c r="AK1214" s="49"/>
      <c r="AL1214" s="49"/>
      <c r="AM1214" s="49"/>
      <c r="AN1214" s="49"/>
      <c r="AO1214" s="49"/>
      <c r="AP1214" s="49"/>
    </row>
    <row r="1215" spans="1:42" s="41" customFormat="1" ht="15.6" x14ac:dyDescent="0.3">
      <c r="A1215" s="42" t="s">
        <v>2399</v>
      </c>
      <c r="B1215" s="42" t="s">
        <v>416</v>
      </c>
      <c r="C1215" s="42" t="s">
        <v>1920</v>
      </c>
      <c r="D1215" s="42" t="s">
        <v>76</v>
      </c>
      <c r="E1215" s="42" t="s">
        <v>1414</v>
      </c>
      <c r="F1215" s="45"/>
      <c r="G1215" s="29"/>
      <c r="H1215" s="50"/>
      <c r="I1215" s="34"/>
      <c r="J1215" s="34"/>
      <c r="K1215" s="34"/>
      <c r="L1215" s="34"/>
      <c r="M1215" s="34"/>
      <c r="N1215" s="34"/>
      <c r="O1215" s="34"/>
      <c r="P1215" s="34"/>
      <c r="Q1215" s="34"/>
      <c r="R1215" s="34"/>
      <c r="S1215" s="34"/>
      <c r="T1215" s="34"/>
      <c r="U1215" s="34"/>
      <c r="V1215" s="34"/>
      <c r="W1215" s="34"/>
      <c r="X1215" s="34"/>
      <c r="Y1215" s="34"/>
      <c r="Z1215" s="34"/>
      <c r="AA1215" s="34"/>
      <c r="AB1215" s="34"/>
      <c r="AC1215" s="34"/>
      <c r="AD1215" s="34"/>
      <c r="AE1215" s="49"/>
      <c r="AF1215" s="49"/>
      <c r="AG1215" s="49"/>
      <c r="AH1215" s="49"/>
      <c r="AI1215" s="49"/>
      <c r="AJ1215" s="49"/>
      <c r="AK1215" s="49"/>
      <c r="AL1215" s="49"/>
      <c r="AM1215" s="49"/>
      <c r="AN1215" s="49"/>
      <c r="AO1215" s="49"/>
      <c r="AP1215" s="49"/>
    </row>
    <row r="1216" spans="1:42" s="41" customFormat="1" ht="15.6" x14ac:dyDescent="0.3">
      <c r="A1216" s="42" t="s">
        <v>2400</v>
      </c>
      <c r="B1216" s="42" t="s">
        <v>2401</v>
      </c>
      <c r="C1216" s="42" t="s">
        <v>2402</v>
      </c>
      <c r="D1216" s="42" t="s">
        <v>76</v>
      </c>
      <c r="E1216" s="42" t="s">
        <v>1414</v>
      </c>
      <c r="F1216" s="45"/>
      <c r="G1216" s="29"/>
      <c r="H1216" s="50"/>
      <c r="I1216" s="34"/>
      <c r="J1216" s="34"/>
      <c r="K1216" s="34"/>
      <c r="L1216" s="34"/>
      <c r="M1216" s="34"/>
      <c r="N1216" s="34"/>
      <c r="O1216" s="34"/>
      <c r="P1216" s="34"/>
      <c r="Q1216" s="34"/>
      <c r="R1216" s="34"/>
      <c r="S1216" s="34"/>
      <c r="T1216" s="34"/>
      <c r="U1216" s="34"/>
      <c r="V1216" s="34"/>
      <c r="W1216" s="34"/>
      <c r="X1216" s="34"/>
      <c r="Y1216" s="34"/>
      <c r="Z1216" s="34"/>
      <c r="AA1216" s="34"/>
      <c r="AB1216" s="34"/>
      <c r="AC1216" s="34"/>
      <c r="AD1216" s="34"/>
      <c r="AE1216" s="49"/>
      <c r="AF1216" s="49"/>
      <c r="AG1216" s="49"/>
      <c r="AH1216" s="49"/>
      <c r="AI1216" s="49"/>
      <c r="AJ1216" s="49"/>
      <c r="AK1216" s="49"/>
      <c r="AL1216" s="49"/>
      <c r="AM1216" s="49"/>
      <c r="AN1216" s="49"/>
      <c r="AO1216" s="49"/>
      <c r="AP1216" s="49"/>
    </row>
    <row r="1217" spans="1:42" s="41" customFormat="1" ht="15.6" x14ac:dyDescent="0.3">
      <c r="A1217" s="42" t="s">
        <v>2403</v>
      </c>
      <c r="B1217" s="42" t="s">
        <v>2404</v>
      </c>
      <c r="C1217" s="42" t="s">
        <v>2405</v>
      </c>
      <c r="D1217" s="42" t="s">
        <v>76</v>
      </c>
      <c r="E1217" s="42" t="s">
        <v>1414</v>
      </c>
      <c r="F1217" s="45"/>
      <c r="G1217" s="29"/>
      <c r="H1217" s="50"/>
      <c r="I1217" s="34"/>
      <c r="J1217" s="34"/>
      <c r="K1217" s="34"/>
      <c r="L1217" s="34"/>
      <c r="M1217" s="34"/>
      <c r="N1217" s="34"/>
      <c r="O1217" s="34"/>
      <c r="P1217" s="34"/>
      <c r="Q1217" s="34"/>
      <c r="R1217" s="34"/>
      <c r="S1217" s="34"/>
      <c r="T1217" s="34"/>
      <c r="U1217" s="34"/>
      <c r="V1217" s="34"/>
      <c r="W1217" s="34"/>
      <c r="X1217" s="34"/>
      <c r="Y1217" s="34"/>
      <c r="Z1217" s="34"/>
      <c r="AA1217" s="34"/>
      <c r="AB1217" s="34"/>
      <c r="AC1217" s="34"/>
      <c r="AD1217" s="34"/>
      <c r="AE1217" s="49"/>
      <c r="AF1217" s="49"/>
      <c r="AG1217" s="49"/>
      <c r="AH1217" s="49"/>
      <c r="AI1217" s="49"/>
      <c r="AJ1217" s="49"/>
      <c r="AK1217" s="49"/>
      <c r="AL1217" s="49"/>
      <c r="AM1217" s="49"/>
      <c r="AN1217" s="49"/>
      <c r="AO1217" s="49"/>
      <c r="AP1217" s="49"/>
    </row>
    <row r="1218" spans="1:42" s="41" customFormat="1" ht="15.6" x14ac:dyDescent="0.3">
      <c r="A1218" s="42" t="s">
        <v>2406</v>
      </c>
      <c r="B1218" s="42" t="s">
        <v>744</v>
      </c>
      <c r="C1218" s="42" t="s">
        <v>2407</v>
      </c>
      <c r="D1218" s="42" t="s">
        <v>76</v>
      </c>
      <c r="E1218" s="42" t="s">
        <v>1414</v>
      </c>
      <c r="F1218" s="45"/>
      <c r="G1218" s="29"/>
      <c r="H1218" s="50"/>
      <c r="I1218" s="34"/>
      <c r="J1218" s="34"/>
      <c r="K1218" s="34"/>
      <c r="L1218" s="34"/>
      <c r="M1218" s="34"/>
      <c r="N1218" s="34"/>
      <c r="O1218" s="34"/>
      <c r="P1218" s="34"/>
      <c r="Q1218" s="34"/>
      <c r="R1218" s="34"/>
      <c r="S1218" s="34"/>
      <c r="T1218" s="34"/>
      <c r="U1218" s="34"/>
      <c r="V1218" s="34"/>
      <c r="W1218" s="34"/>
      <c r="X1218" s="34"/>
      <c r="Y1218" s="34"/>
      <c r="Z1218" s="34"/>
      <c r="AA1218" s="34"/>
      <c r="AB1218" s="34"/>
      <c r="AC1218" s="34"/>
      <c r="AD1218" s="34"/>
      <c r="AE1218" s="49"/>
      <c r="AF1218" s="49"/>
      <c r="AG1218" s="49"/>
      <c r="AH1218" s="49"/>
      <c r="AI1218" s="49"/>
      <c r="AJ1218" s="49"/>
      <c r="AK1218" s="49"/>
      <c r="AL1218" s="49"/>
      <c r="AM1218" s="49"/>
      <c r="AN1218" s="49"/>
      <c r="AO1218" s="49"/>
      <c r="AP1218" s="49"/>
    </row>
    <row r="1219" spans="1:42" s="41" customFormat="1" ht="15.6" x14ac:dyDescent="0.3">
      <c r="A1219" s="42" t="s">
        <v>2408</v>
      </c>
      <c r="B1219" s="42" t="s">
        <v>162</v>
      </c>
      <c r="C1219" s="42" t="s">
        <v>2409</v>
      </c>
      <c r="D1219" s="42" t="s">
        <v>76</v>
      </c>
      <c r="E1219" s="42" t="s">
        <v>1414</v>
      </c>
      <c r="F1219" s="45"/>
      <c r="G1219" s="29"/>
      <c r="H1219" s="50"/>
      <c r="I1219" s="34"/>
      <c r="J1219" s="34"/>
      <c r="K1219" s="34"/>
      <c r="L1219" s="34"/>
      <c r="M1219" s="34"/>
      <c r="N1219" s="34"/>
      <c r="O1219" s="34"/>
      <c r="P1219" s="34"/>
      <c r="Q1219" s="34"/>
      <c r="R1219" s="34"/>
      <c r="S1219" s="34"/>
      <c r="T1219" s="34"/>
      <c r="U1219" s="34"/>
      <c r="V1219" s="34"/>
      <c r="W1219" s="34"/>
      <c r="X1219" s="34"/>
      <c r="Y1219" s="34"/>
      <c r="Z1219" s="34"/>
      <c r="AA1219" s="34"/>
      <c r="AB1219" s="34"/>
      <c r="AC1219" s="34"/>
      <c r="AD1219" s="34"/>
      <c r="AE1219" s="49"/>
      <c r="AF1219" s="49"/>
      <c r="AG1219" s="49"/>
      <c r="AH1219" s="49"/>
      <c r="AI1219" s="49"/>
      <c r="AJ1219" s="49"/>
      <c r="AK1219" s="49"/>
      <c r="AL1219" s="49"/>
      <c r="AM1219" s="49"/>
      <c r="AN1219" s="49"/>
      <c r="AO1219" s="49"/>
      <c r="AP1219" s="49"/>
    </row>
    <row r="1220" spans="1:42" s="41" customFormat="1" ht="15.6" x14ac:dyDescent="0.3">
      <c r="A1220" s="42" t="s">
        <v>2410</v>
      </c>
      <c r="B1220" s="42" t="s">
        <v>2125</v>
      </c>
      <c r="C1220" s="42" t="s">
        <v>516</v>
      </c>
      <c r="D1220" s="42" t="s">
        <v>76</v>
      </c>
      <c r="E1220" s="42" t="s">
        <v>1414</v>
      </c>
      <c r="F1220" s="45"/>
      <c r="G1220" s="29"/>
      <c r="H1220" s="50"/>
      <c r="I1220" s="34"/>
      <c r="J1220" s="34"/>
      <c r="K1220" s="34"/>
      <c r="L1220" s="34"/>
      <c r="M1220" s="34"/>
      <c r="N1220" s="34"/>
      <c r="O1220" s="34"/>
      <c r="P1220" s="34"/>
      <c r="Q1220" s="34"/>
      <c r="R1220" s="34"/>
      <c r="S1220" s="34"/>
      <c r="T1220" s="34"/>
      <c r="U1220" s="34"/>
      <c r="V1220" s="34"/>
      <c r="W1220" s="34"/>
      <c r="X1220" s="34"/>
      <c r="Y1220" s="34"/>
      <c r="Z1220" s="34"/>
      <c r="AA1220" s="34"/>
      <c r="AB1220" s="34"/>
      <c r="AC1220" s="34"/>
      <c r="AD1220" s="34"/>
      <c r="AE1220" s="49"/>
      <c r="AF1220" s="49"/>
      <c r="AG1220" s="49"/>
      <c r="AH1220" s="49"/>
      <c r="AI1220" s="49"/>
      <c r="AJ1220" s="49"/>
      <c r="AK1220" s="49"/>
      <c r="AL1220" s="49"/>
      <c r="AM1220" s="49"/>
      <c r="AN1220" s="49"/>
      <c r="AO1220" s="49"/>
      <c r="AP1220" s="49"/>
    </row>
    <row r="1221" spans="1:42" s="41" customFormat="1" ht="15.6" x14ac:dyDescent="0.3">
      <c r="A1221" s="42" t="s">
        <v>2411</v>
      </c>
      <c r="B1221" s="42" t="s">
        <v>270</v>
      </c>
      <c r="C1221" s="42" t="s">
        <v>1196</v>
      </c>
      <c r="D1221" s="42" t="s">
        <v>76</v>
      </c>
      <c r="E1221" s="42" t="s">
        <v>1414</v>
      </c>
      <c r="F1221" s="45"/>
      <c r="G1221" s="29"/>
      <c r="H1221" s="50"/>
      <c r="I1221" s="34"/>
      <c r="J1221" s="34"/>
      <c r="K1221" s="34"/>
      <c r="L1221" s="34"/>
      <c r="M1221" s="34"/>
      <c r="N1221" s="34"/>
      <c r="O1221" s="34"/>
      <c r="P1221" s="34"/>
      <c r="Q1221" s="34"/>
      <c r="R1221" s="34"/>
      <c r="S1221" s="34"/>
      <c r="T1221" s="34"/>
      <c r="U1221" s="34"/>
      <c r="V1221" s="34"/>
      <c r="W1221" s="34"/>
      <c r="X1221" s="34"/>
      <c r="Y1221" s="34"/>
      <c r="Z1221" s="34"/>
      <c r="AA1221" s="34"/>
      <c r="AB1221" s="34"/>
      <c r="AC1221" s="34"/>
      <c r="AD1221" s="34"/>
      <c r="AE1221" s="49"/>
      <c r="AF1221" s="49"/>
      <c r="AG1221" s="49"/>
      <c r="AH1221" s="49"/>
      <c r="AI1221" s="49"/>
      <c r="AJ1221" s="49"/>
      <c r="AK1221" s="49"/>
      <c r="AL1221" s="49"/>
      <c r="AM1221" s="49"/>
      <c r="AN1221" s="49"/>
      <c r="AO1221" s="49"/>
      <c r="AP1221" s="49"/>
    </row>
    <row r="1222" spans="1:42" s="41" customFormat="1" ht="15.6" x14ac:dyDescent="0.3">
      <c r="A1222" s="42" t="s">
        <v>2412</v>
      </c>
      <c r="B1222" s="42" t="s">
        <v>179</v>
      </c>
      <c r="C1222" s="42" t="s">
        <v>716</v>
      </c>
      <c r="D1222" s="42" t="s">
        <v>76</v>
      </c>
      <c r="E1222" s="42" t="s">
        <v>1414</v>
      </c>
      <c r="F1222" s="45"/>
      <c r="G1222" s="29"/>
      <c r="H1222" s="50"/>
      <c r="I1222" s="34"/>
      <c r="J1222" s="34"/>
      <c r="K1222" s="34"/>
      <c r="L1222" s="34"/>
      <c r="M1222" s="34"/>
      <c r="N1222" s="34"/>
      <c r="O1222" s="34"/>
      <c r="P1222" s="34"/>
      <c r="Q1222" s="34"/>
      <c r="R1222" s="34"/>
      <c r="S1222" s="34"/>
      <c r="T1222" s="34"/>
      <c r="U1222" s="34"/>
      <c r="V1222" s="34"/>
      <c r="W1222" s="34"/>
      <c r="X1222" s="34"/>
      <c r="Y1222" s="34"/>
      <c r="Z1222" s="34"/>
      <c r="AA1222" s="34"/>
      <c r="AB1222" s="34"/>
      <c r="AC1222" s="34"/>
      <c r="AD1222" s="34"/>
      <c r="AE1222" s="49"/>
      <c r="AF1222" s="49"/>
      <c r="AG1222" s="49"/>
      <c r="AH1222" s="49"/>
      <c r="AI1222" s="49"/>
      <c r="AJ1222" s="49"/>
      <c r="AK1222" s="49"/>
      <c r="AL1222" s="49"/>
      <c r="AM1222" s="49"/>
      <c r="AN1222" s="49"/>
      <c r="AO1222" s="49"/>
      <c r="AP1222" s="49"/>
    </row>
    <row r="1223" spans="1:42" s="41" customFormat="1" ht="15.6" x14ac:dyDescent="0.3">
      <c r="A1223" s="42" t="s">
        <v>2413</v>
      </c>
      <c r="B1223" s="42" t="s">
        <v>230</v>
      </c>
      <c r="C1223" s="42" t="s">
        <v>2414</v>
      </c>
      <c r="D1223" s="42" t="s">
        <v>76</v>
      </c>
      <c r="E1223" s="42" t="s">
        <v>1414</v>
      </c>
      <c r="F1223" s="45"/>
      <c r="G1223" s="29"/>
      <c r="H1223" s="50"/>
      <c r="I1223" s="34"/>
      <c r="J1223" s="34"/>
      <c r="K1223" s="34"/>
      <c r="L1223" s="34"/>
      <c r="M1223" s="34"/>
      <c r="N1223" s="34"/>
      <c r="O1223" s="34"/>
      <c r="P1223" s="34"/>
      <c r="Q1223" s="34"/>
      <c r="R1223" s="34"/>
      <c r="S1223" s="34"/>
      <c r="T1223" s="34"/>
      <c r="U1223" s="34"/>
      <c r="V1223" s="34"/>
      <c r="W1223" s="34"/>
      <c r="X1223" s="34"/>
      <c r="Y1223" s="34"/>
      <c r="Z1223" s="34"/>
      <c r="AA1223" s="34"/>
      <c r="AB1223" s="34"/>
      <c r="AC1223" s="34"/>
      <c r="AD1223" s="34"/>
      <c r="AE1223" s="49"/>
      <c r="AF1223" s="49"/>
      <c r="AG1223" s="49"/>
      <c r="AH1223" s="49"/>
      <c r="AI1223" s="49"/>
      <c r="AJ1223" s="49"/>
      <c r="AK1223" s="49"/>
      <c r="AL1223" s="49"/>
      <c r="AM1223" s="49"/>
      <c r="AN1223" s="49"/>
      <c r="AO1223" s="49"/>
      <c r="AP1223" s="49"/>
    </row>
    <row r="1224" spans="1:42" s="41" customFormat="1" ht="15.6" x14ac:dyDescent="0.3">
      <c r="A1224" s="42" t="s">
        <v>2415</v>
      </c>
      <c r="B1224" s="42" t="s">
        <v>2416</v>
      </c>
      <c r="C1224" s="42" t="s">
        <v>1963</v>
      </c>
      <c r="D1224" s="42" t="s">
        <v>76</v>
      </c>
      <c r="E1224" s="42" t="s">
        <v>1414</v>
      </c>
      <c r="F1224" s="45"/>
      <c r="G1224" s="29"/>
      <c r="H1224" s="50"/>
      <c r="I1224" s="34"/>
      <c r="J1224" s="34"/>
      <c r="K1224" s="34"/>
      <c r="L1224" s="34"/>
      <c r="M1224" s="34"/>
      <c r="N1224" s="34"/>
      <c r="O1224" s="34"/>
      <c r="P1224" s="34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  <c r="AA1224" s="34"/>
      <c r="AB1224" s="34"/>
      <c r="AC1224" s="34"/>
      <c r="AD1224" s="34"/>
      <c r="AE1224" s="49"/>
      <c r="AF1224" s="49"/>
      <c r="AG1224" s="49"/>
      <c r="AH1224" s="49"/>
      <c r="AI1224" s="49"/>
      <c r="AJ1224" s="49"/>
      <c r="AK1224" s="49"/>
      <c r="AL1224" s="49"/>
      <c r="AM1224" s="49"/>
      <c r="AN1224" s="49"/>
      <c r="AO1224" s="49"/>
      <c r="AP1224" s="49"/>
    </row>
    <row r="1225" spans="1:42" s="41" customFormat="1" ht="15.6" x14ac:dyDescent="0.3">
      <c r="A1225" s="42" t="s">
        <v>2417</v>
      </c>
      <c r="B1225" s="42" t="s">
        <v>315</v>
      </c>
      <c r="C1225" s="42" t="s">
        <v>2418</v>
      </c>
      <c r="D1225" s="42" t="s">
        <v>76</v>
      </c>
      <c r="E1225" s="42" t="s">
        <v>1414</v>
      </c>
      <c r="F1225" s="45"/>
      <c r="G1225" s="29"/>
      <c r="H1225" s="50"/>
      <c r="I1225" s="34"/>
      <c r="J1225" s="34"/>
      <c r="K1225" s="34"/>
      <c r="L1225" s="34"/>
      <c r="M1225" s="34"/>
      <c r="N1225" s="34"/>
      <c r="O1225" s="34"/>
      <c r="P1225" s="34"/>
      <c r="Q1225" s="34"/>
      <c r="R1225" s="34"/>
      <c r="S1225" s="34"/>
      <c r="T1225" s="34"/>
      <c r="U1225" s="34"/>
      <c r="V1225" s="34"/>
      <c r="W1225" s="34"/>
      <c r="X1225" s="34"/>
      <c r="Y1225" s="34"/>
      <c r="Z1225" s="34"/>
      <c r="AA1225" s="34"/>
      <c r="AB1225" s="34"/>
      <c r="AC1225" s="34"/>
      <c r="AD1225" s="34"/>
      <c r="AE1225" s="49"/>
      <c r="AF1225" s="49"/>
      <c r="AG1225" s="49"/>
      <c r="AH1225" s="49"/>
      <c r="AI1225" s="49"/>
      <c r="AJ1225" s="49"/>
      <c r="AK1225" s="49"/>
      <c r="AL1225" s="49"/>
      <c r="AM1225" s="49"/>
      <c r="AN1225" s="49"/>
      <c r="AO1225" s="49"/>
      <c r="AP1225" s="49"/>
    </row>
    <row r="1226" spans="1:42" s="41" customFormat="1" ht="15.6" x14ac:dyDescent="0.3">
      <c r="A1226" s="42" t="s">
        <v>2419</v>
      </c>
      <c r="B1226" s="42" t="s">
        <v>2420</v>
      </c>
      <c r="C1226" s="42" t="s">
        <v>2421</v>
      </c>
      <c r="D1226" s="42" t="s">
        <v>76</v>
      </c>
      <c r="E1226" s="42" t="s">
        <v>1414</v>
      </c>
      <c r="F1226" s="45"/>
      <c r="G1226" s="29"/>
      <c r="H1226" s="50"/>
      <c r="I1226" s="34"/>
      <c r="J1226" s="34"/>
      <c r="K1226" s="34"/>
      <c r="L1226" s="34"/>
      <c r="M1226" s="34"/>
      <c r="N1226" s="34"/>
      <c r="O1226" s="34"/>
      <c r="P1226" s="34"/>
      <c r="Q1226" s="34"/>
      <c r="R1226" s="34"/>
      <c r="S1226" s="34"/>
      <c r="T1226" s="34"/>
      <c r="U1226" s="34"/>
      <c r="V1226" s="34"/>
      <c r="W1226" s="34"/>
      <c r="X1226" s="34"/>
      <c r="Y1226" s="34"/>
      <c r="Z1226" s="34"/>
      <c r="AA1226" s="34"/>
      <c r="AB1226" s="34"/>
      <c r="AC1226" s="34"/>
      <c r="AD1226" s="34"/>
      <c r="AE1226" s="49"/>
      <c r="AF1226" s="49"/>
      <c r="AG1226" s="49"/>
      <c r="AH1226" s="49"/>
      <c r="AI1226" s="49"/>
      <c r="AJ1226" s="49"/>
      <c r="AK1226" s="49"/>
      <c r="AL1226" s="49"/>
      <c r="AM1226" s="49"/>
      <c r="AN1226" s="49"/>
      <c r="AO1226" s="49"/>
      <c r="AP1226" s="49"/>
    </row>
    <row r="1227" spans="1:42" s="41" customFormat="1" ht="15.6" x14ac:dyDescent="0.3">
      <c r="A1227" s="42" t="s">
        <v>2422</v>
      </c>
      <c r="B1227" s="42" t="s">
        <v>2423</v>
      </c>
      <c r="C1227" s="42" t="s">
        <v>2424</v>
      </c>
      <c r="D1227" s="42" t="s">
        <v>76</v>
      </c>
      <c r="E1227" s="42" t="s">
        <v>1414</v>
      </c>
      <c r="F1227" s="45"/>
      <c r="G1227" s="29"/>
      <c r="H1227" s="50"/>
      <c r="I1227" s="34"/>
      <c r="J1227" s="34"/>
      <c r="K1227" s="34"/>
      <c r="L1227" s="34"/>
      <c r="M1227" s="34"/>
      <c r="N1227" s="34"/>
      <c r="O1227" s="34"/>
      <c r="P1227" s="34"/>
      <c r="Q1227" s="34"/>
      <c r="R1227" s="34"/>
      <c r="S1227" s="34"/>
      <c r="T1227" s="34"/>
      <c r="U1227" s="34"/>
      <c r="V1227" s="34"/>
      <c r="W1227" s="34"/>
      <c r="X1227" s="34"/>
      <c r="Y1227" s="34"/>
      <c r="Z1227" s="34"/>
      <c r="AA1227" s="34"/>
      <c r="AB1227" s="34"/>
      <c r="AC1227" s="34"/>
      <c r="AD1227" s="34"/>
      <c r="AE1227" s="49"/>
      <c r="AF1227" s="49"/>
      <c r="AG1227" s="49"/>
      <c r="AH1227" s="49"/>
      <c r="AI1227" s="49"/>
      <c r="AJ1227" s="49"/>
      <c r="AK1227" s="49"/>
      <c r="AL1227" s="49"/>
      <c r="AM1227" s="49"/>
      <c r="AN1227" s="49"/>
      <c r="AO1227" s="49"/>
      <c r="AP1227" s="49"/>
    </row>
    <row r="1228" spans="1:42" s="41" customFormat="1" ht="15.6" x14ac:dyDescent="0.3">
      <c r="A1228" s="42" t="s">
        <v>2425</v>
      </c>
      <c r="B1228" s="42" t="s">
        <v>2426</v>
      </c>
      <c r="C1228" s="42" t="s">
        <v>535</v>
      </c>
      <c r="D1228" s="42" t="s">
        <v>76</v>
      </c>
      <c r="E1228" s="42" t="s">
        <v>1414</v>
      </c>
      <c r="F1228" s="45"/>
      <c r="G1228" s="29"/>
      <c r="H1228" s="50"/>
      <c r="I1228" s="34"/>
      <c r="J1228" s="34"/>
      <c r="K1228" s="34"/>
      <c r="L1228" s="34"/>
      <c r="M1228" s="34"/>
      <c r="N1228" s="34"/>
      <c r="O1228" s="34"/>
      <c r="P1228" s="34"/>
      <c r="Q1228" s="34"/>
      <c r="R1228" s="34"/>
      <c r="S1228" s="34"/>
      <c r="T1228" s="34"/>
      <c r="U1228" s="34"/>
      <c r="V1228" s="34"/>
      <c r="W1228" s="34"/>
      <c r="X1228" s="34"/>
      <c r="Y1228" s="34"/>
      <c r="Z1228" s="34"/>
      <c r="AA1228" s="34"/>
      <c r="AB1228" s="34"/>
      <c r="AC1228" s="34"/>
      <c r="AD1228" s="34"/>
      <c r="AE1228" s="49"/>
      <c r="AF1228" s="49"/>
      <c r="AG1228" s="49"/>
      <c r="AH1228" s="49"/>
      <c r="AI1228" s="49"/>
      <c r="AJ1228" s="49"/>
      <c r="AK1228" s="49"/>
      <c r="AL1228" s="49"/>
      <c r="AM1228" s="49"/>
      <c r="AN1228" s="49"/>
      <c r="AO1228" s="49"/>
      <c r="AP1228" s="49"/>
    </row>
    <row r="1229" spans="1:42" s="41" customFormat="1" ht="15.6" x14ac:dyDescent="0.3">
      <c r="A1229" s="42" t="s">
        <v>2427</v>
      </c>
      <c r="B1229" s="42" t="s">
        <v>2428</v>
      </c>
      <c r="C1229" s="42" t="s">
        <v>2429</v>
      </c>
      <c r="D1229" s="42" t="s">
        <v>76</v>
      </c>
      <c r="E1229" s="42" t="s">
        <v>1414</v>
      </c>
      <c r="F1229" s="45"/>
      <c r="G1229" s="29"/>
      <c r="H1229" s="50"/>
      <c r="I1229" s="34"/>
      <c r="J1229" s="34"/>
      <c r="K1229" s="34"/>
      <c r="L1229" s="34"/>
      <c r="M1229" s="34"/>
      <c r="N1229" s="34"/>
      <c r="O1229" s="34"/>
      <c r="P1229" s="34"/>
      <c r="Q1229" s="34"/>
      <c r="R1229" s="34"/>
      <c r="S1229" s="34"/>
      <c r="T1229" s="34"/>
      <c r="U1229" s="34"/>
      <c r="V1229" s="34"/>
      <c r="W1229" s="34"/>
      <c r="X1229" s="34"/>
      <c r="Y1229" s="34"/>
      <c r="Z1229" s="34"/>
      <c r="AA1229" s="34"/>
      <c r="AB1229" s="34"/>
      <c r="AC1229" s="34"/>
      <c r="AD1229" s="34"/>
      <c r="AE1229" s="49"/>
      <c r="AF1229" s="49"/>
      <c r="AG1229" s="49"/>
      <c r="AH1229" s="49"/>
      <c r="AI1229" s="49"/>
      <c r="AJ1229" s="49"/>
      <c r="AK1229" s="49"/>
      <c r="AL1229" s="49"/>
      <c r="AM1229" s="49"/>
      <c r="AN1229" s="49"/>
      <c r="AO1229" s="49"/>
      <c r="AP1229" s="49"/>
    </row>
    <row r="1230" spans="1:42" s="41" customFormat="1" ht="15.6" x14ac:dyDescent="0.3">
      <c r="A1230" s="42" t="s">
        <v>2430</v>
      </c>
      <c r="B1230" s="42" t="s">
        <v>71</v>
      </c>
      <c r="C1230" s="42" t="s">
        <v>2431</v>
      </c>
      <c r="D1230" s="42" t="s">
        <v>76</v>
      </c>
      <c r="E1230" s="42" t="s">
        <v>1414</v>
      </c>
      <c r="F1230" s="45"/>
      <c r="G1230" s="29"/>
      <c r="H1230" s="50"/>
      <c r="I1230" s="34"/>
      <c r="J1230" s="34"/>
      <c r="K1230" s="34"/>
      <c r="L1230" s="34"/>
      <c r="M1230" s="34"/>
      <c r="N1230" s="34"/>
      <c r="O1230" s="34"/>
      <c r="P1230" s="34"/>
      <c r="Q1230" s="34"/>
      <c r="R1230" s="34"/>
      <c r="S1230" s="34"/>
      <c r="T1230" s="34"/>
      <c r="U1230" s="34"/>
      <c r="V1230" s="34"/>
      <c r="W1230" s="34"/>
      <c r="X1230" s="34"/>
      <c r="Y1230" s="34"/>
      <c r="Z1230" s="34"/>
      <c r="AA1230" s="34"/>
      <c r="AB1230" s="34"/>
      <c r="AC1230" s="34"/>
      <c r="AD1230" s="34"/>
      <c r="AE1230" s="49"/>
      <c r="AF1230" s="49"/>
      <c r="AG1230" s="49"/>
      <c r="AH1230" s="49"/>
      <c r="AI1230" s="49"/>
      <c r="AJ1230" s="49"/>
      <c r="AK1230" s="49"/>
      <c r="AL1230" s="49"/>
      <c r="AM1230" s="49"/>
      <c r="AN1230" s="49"/>
      <c r="AO1230" s="49"/>
      <c r="AP1230" s="49"/>
    </row>
    <row r="1231" spans="1:42" s="41" customFormat="1" ht="15.6" x14ac:dyDescent="0.3">
      <c r="A1231" s="42" t="s">
        <v>2432</v>
      </c>
      <c r="B1231" s="42" t="s">
        <v>2433</v>
      </c>
      <c r="C1231" s="42" t="s">
        <v>2434</v>
      </c>
      <c r="D1231" s="42" t="s">
        <v>76</v>
      </c>
      <c r="E1231" s="42" t="s">
        <v>1414</v>
      </c>
      <c r="F1231" s="45"/>
      <c r="G1231" s="29"/>
      <c r="H1231" s="50"/>
      <c r="I1231" s="34"/>
      <c r="J1231" s="34"/>
      <c r="K1231" s="34"/>
      <c r="L1231" s="34"/>
      <c r="M1231" s="34"/>
      <c r="N1231" s="34"/>
      <c r="O1231" s="34"/>
      <c r="P1231" s="34"/>
      <c r="Q1231" s="34"/>
      <c r="R1231" s="34"/>
      <c r="S1231" s="34"/>
      <c r="T1231" s="34"/>
      <c r="U1231" s="34"/>
      <c r="V1231" s="34"/>
      <c r="W1231" s="34"/>
      <c r="X1231" s="34"/>
      <c r="Y1231" s="34"/>
      <c r="Z1231" s="34"/>
      <c r="AA1231" s="34"/>
      <c r="AB1231" s="34"/>
      <c r="AC1231" s="34"/>
      <c r="AD1231" s="34"/>
      <c r="AE1231" s="49"/>
      <c r="AF1231" s="49"/>
      <c r="AG1231" s="49"/>
      <c r="AH1231" s="49"/>
      <c r="AI1231" s="49"/>
      <c r="AJ1231" s="49"/>
      <c r="AK1231" s="49"/>
      <c r="AL1231" s="49"/>
      <c r="AM1231" s="49"/>
      <c r="AN1231" s="49"/>
      <c r="AO1231" s="49"/>
      <c r="AP1231" s="49"/>
    </row>
    <row r="1232" spans="1:42" s="41" customFormat="1" ht="15.6" x14ac:dyDescent="0.3">
      <c r="A1232" s="42" t="s">
        <v>2435</v>
      </c>
      <c r="B1232" s="42" t="s">
        <v>737</v>
      </c>
      <c r="C1232" s="42" t="s">
        <v>879</v>
      </c>
      <c r="D1232" s="42" t="s">
        <v>76</v>
      </c>
      <c r="E1232" s="42" t="s">
        <v>1414</v>
      </c>
      <c r="F1232" s="45"/>
      <c r="G1232" s="29"/>
      <c r="H1232" s="50"/>
      <c r="I1232" s="34"/>
      <c r="J1232" s="34"/>
      <c r="K1232" s="34"/>
      <c r="L1232" s="34"/>
      <c r="M1232" s="34"/>
      <c r="N1232" s="34"/>
      <c r="O1232" s="34"/>
      <c r="P1232" s="34"/>
      <c r="Q1232" s="34"/>
      <c r="R1232" s="34"/>
      <c r="S1232" s="34"/>
      <c r="T1232" s="34"/>
      <c r="U1232" s="34"/>
      <c r="V1232" s="34"/>
      <c r="W1232" s="34"/>
      <c r="X1232" s="34"/>
      <c r="Y1232" s="34"/>
      <c r="Z1232" s="34"/>
      <c r="AA1232" s="34"/>
      <c r="AB1232" s="34"/>
      <c r="AC1232" s="34"/>
      <c r="AD1232" s="34"/>
      <c r="AE1232" s="49"/>
      <c r="AF1232" s="49"/>
      <c r="AG1232" s="49"/>
      <c r="AH1232" s="49"/>
      <c r="AI1232" s="49"/>
      <c r="AJ1232" s="49"/>
      <c r="AK1232" s="49"/>
      <c r="AL1232" s="49"/>
      <c r="AM1232" s="49"/>
      <c r="AN1232" s="49"/>
      <c r="AO1232" s="49"/>
      <c r="AP1232" s="49"/>
    </row>
    <row r="1233" spans="1:42" s="41" customFormat="1" ht="15.6" x14ac:dyDescent="0.3">
      <c r="A1233" s="42" t="s">
        <v>2436</v>
      </c>
      <c r="B1233" s="42" t="s">
        <v>737</v>
      </c>
      <c r="C1233" s="42" t="s">
        <v>1963</v>
      </c>
      <c r="D1233" s="42" t="s">
        <v>76</v>
      </c>
      <c r="E1233" s="42" t="s">
        <v>1414</v>
      </c>
      <c r="F1233" s="45"/>
      <c r="G1233" s="29"/>
      <c r="H1233" s="50"/>
      <c r="I1233" s="34"/>
      <c r="J1233" s="34"/>
      <c r="K1233" s="34"/>
      <c r="L1233" s="34"/>
      <c r="M1233" s="34"/>
      <c r="N1233" s="34"/>
      <c r="O1233" s="34"/>
      <c r="P1233" s="34"/>
      <c r="Q1233" s="34"/>
      <c r="R1233" s="34"/>
      <c r="S1233" s="34"/>
      <c r="T1233" s="34"/>
      <c r="U1233" s="34"/>
      <c r="V1233" s="34"/>
      <c r="W1233" s="34"/>
      <c r="X1233" s="34"/>
      <c r="Y1233" s="34"/>
      <c r="Z1233" s="34"/>
      <c r="AA1233" s="34"/>
      <c r="AB1233" s="34"/>
      <c r="AC1233" s="34"/>
      <c r="AD1233" s="34"/>
      <c r="AE1233" s="49"/>
      <c r="AF1233" s="49"/>
      <c r="AG1233" s="49"/>
      <c r="AH1233" s="49"/>
      <c r="AI1233" s="49"/>
      <c r="AJ1233" s="49"/>
      <c r="AK1233" s="49"/>
      <c r="AL1233" s="49"/>
      <c r="AM1233" s="49"/>
      <c r="AN1233" s="49"/>
      <c r="AO1233" s="49"/>
      <c r="AP1233" s="49"/>
    </row>
    <row r="1234" spans="1:42" s="41" customFormat="1" ht="15.6" x14ac:dyDescent="0.3">
      <c r="A1234" s="42" t="s">
        <v>2437</v>
      </c>
      <c r="B1234" s="42" t="s">
        <v>2438</v>
      </c>
      <c r="C1234" s="42" t="s">
        <v>1526</v>
      </c>
      <c r="D1234" s="42" t="s">
        <v>76</v>
      </c>
      <c r="E1234" s="42" t="s">
        <v>1414</v>
      </c>
      <c r="F1234" s="45"/>
      <c r="G1234" s="29"/>
      <c r="H1234" s="50"/>
      <c r="I1234" s="34"/>
      <c r="J1234" s="34"/>
      <c r="K1234" s="34"/>
      <c r="L1234" s="34"/>
      <c r="M1234" s="34"/>
      <c r="N1234" s="34"/>
      <c r="O1234" s="34"/>
      <c r="P1234" s="34"/>
      <c r="Q1234" s="34"/>
      <c r="R1234" s="34"/>
      <c r="S1234" s="34"/>
      <c r="T1234" s="34"/>
      <c r="U1234" s="34"/>
      <c r="V1234" s="34"/>
      <c r="W1234" s="34"/>
      <c r="X1234" s="34"/>
      <c r="Y1234" s="34"/>
      <c r="Z1234" s="34"/>
      <c r="AA1234" s="34"/>
      <c r="AB1234" s="34"/>
      <c r="AC1234" s="34"/>
      <c r="AD1234" s="34"/>
      <c r="AE1234" s="49"/>
      <c r="AF1234" s="49"/>
      <c r="AG1234" s="49"/>
      <c r="AH1234" s="49"/>
      <c r="AI1234" s="49"/>
      <c r="AJ1234" s="49"/>
      <c r="AK1234" s="49"/>
      <c r="AL1234" s="49"/>
      <c r="AM1234" s="49"/>
      <c r="AN1234" s="49"/>
      <c r="AO1234" s="49"/>
      <c r="AP1234" s="49"/>
    </row>
    <row r="1235" spans="1:42" s="41" customFormat="1" ht="15.6" x14ac:dyDescent="0.3">
      <c r="A1235" s="42" t="s">
        <v>2439</v>
      </c>
      <c r="B1235" s="42" t="s">
        <v>35</v>
      </c>
      <c r="C1235" s="42" t="s">
        <v>2440</v>
      </c>
      <c r="D1235" s="42" t="s">
        <v>76</v>
      </c>
      <c r="E1235" s="42" t="s">
        <v>1414</v>
      </c>
      <c r="F1235" s="45"/>
      <c r="G1235" s="29"/>
      <c r="H1235" s="50"/>
      <c r="I1235" s="34"/>
      <c r="J1235" s="34"/>
      <c r="K1235" s="34"/>
      <c r="L1235" s="34"/>
      <c r="M1235" s="34"/>
      <c r="N1235" s="34"/>
      <c r="O1235" s="34"/>
      <c r="P1235" s="34"/>
      <c r="Q1235" s="34"/>
      <c r="R1235" s="34"/>
      <c r="S1235" s="34"/>
      <c r="T1235" s="34"/>
      <c r="U1235" s="34"/>
      <c r="V1235" s="34"/>
      <c r="W1235" s="34"/>
      <c r="X1235" s="34"/>
      <c r="Y1235" s="34"/>
      <c r="Z1235" s="34"/>
      <c r="AA1235" s="34"/>
      <c r="AB1235" s="34"/>
      <c r="AC1235" s="34"/>
      <c r="AD1235" s="34"/>
      <c r="AE1235" s="49"/>
      <c r="AF1235" s="49"/>
      <c r="AG1235" s="49"/>
      <c r="AH1235" s="49"/>
      <c r="AI1235" s="49"/>
      <c r="AJ1235" s="49"/>
      <c r="AK1235" s="49"/>
      <c r="AL1235" s="49"/>
      <c r="AM1235" s="49"/>
      <c r="AN1235" s="49"/>
      <c r="AO1235" s="49"/>
      <c r="AP1235" s="49"/>
    </row>
    <row r="1236" spans="1:42" s="41" customFormat="1" ht="15.6" x14ac:dyDescent="0.3">
      <c r="A1236" s="42" t="s">
        <v>2441</v>
      </c>
      <c r="B1236" s="42" t="s">
        <v>2442</v>
      </c>
      <c r="C1236" s="42" t="s">
        <v>2443</v>
      </c>
      <c r="D1236" s="42" t="s">
        <v>76</v>
      </c>
      <c r="E1236" s="42" t="s">
        <v>1414</v>
      </c>
      <c r="F1236" s="45"/>
      <c r="G1236" s="29"/>
      <c r="H1236" s="50"/>
      <c r="I1236" s="34"/>
      <c r="J1236" s="34"/>
      <c r="K1236" s="34"/>
      <c r="L1236" s="34"/>
      <c r="M1236" s="34"/>
      <c r="N1236" s="34"/>
      <c r="O1236" s="34"/>
      <c r="P1236" s="34"/>
      <c r="Q1236" s="34"/>
      <c r="R1236" s="34"/>
      <c r="S1236" s="34"/>
      <c r="T1236" s="34"/>
      <c r="U1236" s="34"/>
      <c r="V1236" s="34"/>
      <c r="W1236" s="34"/>
      <c r="X1236" s="34"/>
      <c r="Y1236" s="34"/>
      <c r="Z1236" s="34"/>
      <c r="AA1236" s="34"/>
      <c r="AB1236" s="34"/>
      <c r="AC1236" s="34"/>
      <c r="AD1236" s="34"/>
      <c r="AE1236" s="49"/>
      <c r="AF1236" s="49"/>
      <c r="AG1236" s="49"/>
      <c r="AH1236" s="49"/>
      <c r="AI1236" s="49"/>
      <c r="AJ1236" s="49"/>
      <c r="AK1236" s="49"/>
      <c r="AL1236" s="49"/>
      <c r="AM1236" s="49"/>
      <c r="AN1236" s="49"/>
      <c r="AO1236" s="49"/>
      <c r="AP1236" s="49"/>
    </row>
    <row r="1237" spans="1:42" s="41" customFormat="1" ht="15.6" x14ac:dyDescent="0.3">
      <c r="A1237" s="42" t="s">
        <v>2444</v>
      </c>
      <c r="B1237" s="42" t="s">
        <v>766</v>
      </c>
      <c r="C1237" s="42" t="s">
        <v>2445</v>
      </c>
      <c r="D1237" s="42" t="s">
        <v>76</v>
      </c>
      <c r="E1237" s="42" t="s">
        <v>1414</v>
      </c>
      <c r="F1237" s="45"/>
      <c r="G1237" s="29"/>
      <c r="H1237" s="50"/>
      <c r="I1237" s="34"/>
      <c r="J1237" s="34"/>
      <c r="K1237" s="34"/>
      <c r="L1237" s="34"/>
      <c r="M1237" s="34"/>
      <c r="N1237" s="34"/>
      <c r="O1237" s="34"/>
      <c r="P1237" s="34"/>
      <c r="Q1237" s="34"/>
      <c r="R1237" s="34"/>
      <c r="S1237" s="34"/>
      <c r="T1237" s="34"/>
      <c r="U1237" s="34"/>
      <c r="V1237" s="34"/>
      <c r="W1237" s="34"/>
      <c r="X1237" s="34"/>
      <c r="Y1237" s="34"/>
      <c r="Z1237" s="34"/>
      <c r="AA1237" s="34"/>
      <c r="AB1237" s="34"/>
      <c r="AC1237" s="34"/>
      <c r="AD1237" s="34"/>
      <c r="AE1237" s="49"/>
      <c r="AF1237" s="49"/>
      <c r="AG1237" s="49"/>
      <c r="AH1237" s="49"/>
      <c r="AI1237" s="49"/>
      <c r="AJ1237" s="49"/>
      <c r="AK1237" s="49"/>
      <c r="AL1237" s="49"/>
      <c r="AM1237" s="49"/>
      <c r="AN1237" s="49"/>
      <c r="AO1237" s="49"/>
      <c r="AP1237" s="49"/>
    </row>
    <row r="1238" spans="1:42" s="41" customFormat="1" ht="15.6" x14ac:dyDescent="0.3">
      <c r="A1238" s="42" t="s">
        <v>2446</v>
      </c>
      <c r="B1238" s="42" t="s">
        <v>266</v>
      </c>
      <c r="C1238" s="42" t="s">
        <v>2447</v>
      </c>
      <c r="D1238" s="42" t="s">
        <v>76</v>
      </c>
      <c r="E1238" s="42" t="s">
        <v>1414</v>
      </c>
      <c r="F1238" s="45"/>
      <c r="G1238" s="29"/>
      <c r="H1238" s="50"/>
      <c r="I1238" s="34"/>
      <c r="J1238" s="34"/>
      <c r="K1238" s="34"/>
      <c r="L1238" s="34"/>
      <c r="M1238" s="34"/>
      <c r="N1238" s="34"/>
      <c r="O1238" s="34"/>
      <c r="P1238" s="34"/>
      <c r="Q1238" s="34"/>
      <c r="R1238" s="34"/>
      <c r="S1238" s="34"/>
      <c r="T1238" s="34"/>
      <c r="U1238" s="34"/>
      <c r="V1238" s="34"/>
      <c r="W1238" s="34"/>
      <c r="X1238" s="34"/>
      <c r="Y1238" s="34"/>
      <c r="Z1238" s="34"/>
      <c r="AA1238" s="34"/>
      <c r="AB1238" s="34"/>
      <c r="AC1238" s="34"/>
      <c r="AD1238" s="34"/>
      <c r="AE1238" s="49"/>
      <c r="AF1238" s="49"/>
      <c r="AG1238" s="49"/>
      <c r="AH1238" s="49"/>
      <c r="AI1238" s="49"/>
      <c r="AJ1238" s="49"/>
      <c r="AK1238" s="49"/>
      <c r="AL1238" s="49"/>
      <c r="AM1238" s="49"/>
      <c r="AN1238" s="49"/>
      <c r="AO1238" s="49"/>
      <c r="AP1238" s="49"/>
    </row>
    <row r="1239" spans="1:42" s="41" customFormat="1" ht="15.6" x14ac:dyDescent="0.3">
      <c r="A1239" s="42" t="s">
        <v>2448</v>
      </c>
      <c r="B1239" s="42" t="s">
        <v>2449</v>
      </c>
      <c r="C1239" s="42" t="s">
        <v>809</v>
      </c>
      <c r="D1239" s="42" t="s">
        <v>76</v>
      </c>
      <c r="E1239" s="42" t="s">
        <v>1414</v>
      </c>
      <c r="F1239" s="45"/>
      <c r="G1239" s="29"/>
      <c r="H1239" s="50"/>
      <c r="I1239" s="34"/>
      <c r="J1239" s="34"/>
      <c r="K1239" s="34"/>
      <c r="L1239" s="34"/>
      <c r="M1239" s="34"/>
      <c r="N1239" s="34"/>
      <c r="O1239" s="34"/>
      <c r="P1239" s="34"/>
      <c r="Q1239" s="34"/>
      <c r="R1239" s="34"/>
      <c r="S1239" s="34"/>
      <c r="T1239" s="34"/>
      <c r="U1239" s="34"/>
      <c r="V1239" s="34"/>
      <c r="W1239" s="34"/>
      <c r="X1239" s="34"/>
      <c r="Y1239" s="34"/>
      <c r="Z1239" s="34"/>
      <c r="AA1239" s="34"/>
      <c r="AB1239" s="34"/>
      <c r="AC1239" s="34"/>
      <c r="AD1239" s="34"/>
      <c r="AE1239" s="49"/>
      <c r="AF1239" s="49"/>
      <c r="AG1239" s="49"/>
      <c r="AH1239" s="49"/>
      <c r="AI1239" s="49"/>
      <c r="AJ1239" s="49"/>
      <c r="AK1239" s="49"/>
      <c r="AL1239" s="49"/>
      <c r="AM1239" s="49"/>
      <c r="AN1239" s="49"/>
      <c r="AO1239" s="49"/>
      <c r="AP1239" s="49"/>
    </row>
    <row r="1240" spans="1:42" s="41" customFormat="1" ht="15.6" x14ac:dyDescent="0.3">
      <c r="A1240" s="42" t="s">
        <v>2450</v>
      </c>
      <c r="B1240" s="42" t="s">
        <v>2451</v>
      </c>
      <c r="C1240" s="42" t="s">
        <v>389</v>
      </c>
      <c r="D1240" s="42" t="s">
        <v>76</v>
      </c>
      <c r="E1240" s="42" t="s">
        <v>1414</v>
      </c>
      <c r="F1240" s="45"/>
      <c r="G1240" s="29"/>
      <c r="H1240" s="50"/>
      <c r="I1240" s="34"/>
      <c r="J1240" s="34"/>
      <c r="K1240" s="34"/>
      <c r="L1240" s="34"/>
      <c r="M1240" s="34"/>
      <c r="N1240" s="34"/>
      <c r="O1240" s="34"/>
      <c r="P1240" s="34"/>
      <c r="Q1240" s="34"/>
      <c r="R1240" s="34"/>
      <c r="S1240" s="34"/>
      <c r="T1240" s="34"/>
      <c r="U1240" s="34"/>
      <c r="V1240" s="34"/>
      <c r="W1240" s="34"/>
      <c r="X1240" s="34"/>
      <c r="Y1240" s="34"/>
      <c r="Z1240" s="34"/>
      <c r="AA1240" s="34"/>
      <c r="AB1240" s="34"/>
      <c r="AC1240" s="34"/>
      <c r="AD1240" s="34"/>
      <c r="AE1240" s="49"/>
      <c r="AF1240" s="49"/>
      <c r="AG1240" s="49"/>
      <c r="AH1240" s="49"/>
      <c r="AI1240" s="49"/>
      <c r="AJ1240" s="49"/>
      <c r="AK1240" s="49"/>
      <c r="AL1240" s="49"/>
      <c r="AM1240" s="49"/>
      <c r="AN1240" s="49"/>
      <c r="AO1240" s="49"/>
      <c r="AP1240" s="49"/>
    </row>
    <row r="1241" spans="1:42" s="41" customFormat="1" ht="15.6" x14ac:dyDescent="0.3">
      <c r="A1241" s="42" t="s">
        <v>2452</v>
      </c>
      <c r="B1241" s="42" t="s">
        <v>2453</v>
      </c>
      <c r="C1241" s="42" t="s">
        <v>2454</v>
      </c>
      <c r="D1241" s="42" t="s">
        <v>76</v>
      </c>
      <c r="E1241" s="42" t="s">
        <v>1414</v>
      </c>
      <c r="F1241" s="45"/>
      <c r="G1241" s="29"/>
      <c r="H1241" s="50"/>
      <c r="I1241" s="34"/>
      <c r="J1241" s="34"/>
      <c r="K1241" s="34"/>
      <c r="L1241" s="34"/>
      <c r="M1241" s="34"/>
      <c r="N1241" s="34"/>
      <c r="O1241" s="34"/>
      <c r="P1241" s="34"/>
      <c r="Q1241" s="34"/>
      <c r="R1241" s="34"/>
      <c r="S1241" s="34"/>
      <c r="T1241" s="34"/>
      <c r="U1241" s="34"/>
      <c r="V1241" s="34"/>
      <c r="W1241" s="34"/>
      <c r="X1241" s="34"/>
      <c r="Y1241" s="34"/>
      <c r="Z1241" s="34"/>
      <c r="AA1241" s="34"/>
      <c r="AB1241" s="34"/>
      <c r="AC1241" s="34"/>
      <c r="AD1241" s="34"/>
      <c r="AE1241" s="49"/>
      <c r="AF1241" s="49"/>
      <c r="AG1241" s="49"/>
      <c r="AH1241" s="49"/>
      <c r="AI1241" s="49"/>
      <c r="AJ1241" s="49"/>
      <c r="AK1241" s="49"/>
      <c r="AL1241" s="49"/>
      <c r="AM1241" s="49"/>
      <c r="AN1241" s="49"/>
      <c r="AO1241" s="49"/>
      <c r="AP1241" s="49"/>
    </row>
    <row r="1242" spans="1:42" s="41" customFormat="1" ht="15.6" x14ac:dyDescent="0.3">
      <c r="A1242" s="42" t="s">
        <v>2455</v>
      </c>
      <c r="B1242" s="42" t="s">
        <v>1307</v>
      </c>
      <c r="C1242" s="42" t="s">
        <v>2456</v>
      </c>
      <c r="D1242" s="42" t="s">
        <v>76</v>
      </c>
      <c r="E1242" s="42" t="s">
        <v>1414</v>
      </c>
      <c r="F1242" s="45"/>
      <c r="G1242" s="29"/>
      <c r="H1242" s="50"/>
      <c r="I1242" s="34"/>
      <c r="J1242" s="34"/>
      <c r="K1242" s="34"/>
      <c r="L1242" s="34"/>
      <c r="M1242" s="34"/>
      <c r="N1242" s="34"/>
      <c r="O1242" s="34"/>
      <c r="P1242" s="34"/>
      <c r="Q1242" s="34"/>
      <c r="R1242" s="34"/>
      <c r="S1242" s="34"/>
      <c r="T1242" s="34"/>
      <c r="U1242" s="34"/>
      <c r="V1242" s="34"/>
      <c r="W1242" s="34"/>
      <c r="X1242" s="34"/>
      <c r="Y1242" s="34"/>
      <c r="Z1242" s="34"/>
      <c r="AA1242" s="34"/>
      <c r="AB1242" s="34"/>
      <c r="AC1242" s="34"/>
      <c r="AD1242" s="34"/>
      <c r="AE1242" s="49"/>
      <c r="AF1242" s="49"/>
      <c r="AG1242" s="49"/>
      <c r="AH1242" s="49"/>
      <c r="AI1242" s="49"/>
      <c r="AJ1242" s="49"/>
      <c r="AK1242" s="49"/>
      <c r="AL1242" s="49"/>
      <c r="AM1242" s="49"/>
      <c r="AN1242" s="49"/>
      <c r="AO1242" s="49"/>
      <c r="AP1242" s="49"/>
    </row>
    <row r="1243" spans="1:42" s="41" customFormat="1" ht="15.6" x14ac:dyDescent="0.3">
      <c r="A1243" s="42" t="s">
        <v>2457</v>
      </c>
      <c r="B1243" s="42" t="s">
        <v>1336</v>
      </c>
      <c r="C1243" s="42" t="s">
        <v>2458</v>
      </c>
      <c r="D1243" s="42" t="s">
        <v>76</v>
      </c>
      <c r="E1243" s="42" t="s">
        <v>1414</v>
      </c>
      <c r="F1243" s="45"/>
      <c r="G1243" s="29"/>
      <c r="H1243" s="50"/>
      <c r="I1243" s="34"/>
      <c r="J1243" s="34"/>
      <c r="K1243" s="34"/>
      <c r="L1243" s="34"/>
      <c r="M1243" s="34"/>
      <c r="N1243" s="34"/>
      <c r="O1243" s="34"/>
      <c r="P1243" s="34"/>
      <c r="Q1243" s="34"/>
      <c r="R1243" s="34"/>
      <c r="S1243" s="34"/>
      <c r="T1243" s="34"/>
      <c r="U1243" s="34"/>
      <c r="V1243" s="34"/>
      <c r="W1243" s="34"/>
      <c r="X1243" s="34"/>
      <c r="Y1243" s="34"/>
      <c r="Z1243" s="34"/>
      <c r="AA1243" s="34"/>
      <c r="AB1243" s="34"/>
      <c r="AC1243" s="34"/>
      <c r="AD1243" s="34"/>
      <c r="AE1243" s="49"/>
      <c r="AF1243" s="49"/>
      <c r="AG1243" s="49"/>
      <c r="AH1243" s="49"/>
      <c r="AI1243" s="49"/>
      <c r="AJ1243" s="49"/>
      <c r="AK1243" s="49"/>
      <c r="AL1243" s="49"/>
      <c r="AM1243" s="49"/>
      <c r="AN1243" s="49"/>
      <c r="AO1243" s="49"/>
      <c r="AP1243" s="49"/>
    </row>
    <row r="1244" spans="1:42" s="41" customFormat="1" ht="15.6" x14ac:dyDescent="0.3">
      <c r="A1244" s="42" t="s">
        <v>2459</v>
      </c>
      <c r="B1244" s="42" t="s">
        <v>2460</v>
      </c>
      <c r="C1244" s="42" t="s">
        <v>389</v>
      </c>
      <c r="D1244" s="42" t="s">
        <v>76</v>
      </c>
      <c r="E1244" s="42" t="s">
        <v>1414</v>
      </c>
      <c r="F1244" s="45"/>
      <c r="G1244" s="29"/>
      <c r="H1244" s="50"/>
      <c r="I1244" s="34"/>
      <c r="J1244" s="34"/>
      <c r="K1244" s="34"/>
      <c r="L1244" s="34"/>
      <c r="M1244" s="34"/>
      <c r="N1244" s="34"/>
      <c r="O1244" s="34"/>
      <c r="P1244" s="34"/>
      <c r="Q1244" s="34"/>
      <c r="R1244" s="34"/>
      <c r="S1244" s="34"/>
      <c r="T1244" s="34"/>
      <c r="U1244" s="34"/>
      <c r="V1244" s="34"/>
      <c r="W1244" s="34"/>
      <c r="X1244" s="34"/>
      <c r="Y1244" s="34"/>
      <c r="Z1244" s="34"/>
      <c r="AA1244" s="34"/>
      <c r="AB1244" s="34"/>
      <c r="AC1244" s="34"/>
      <c r="AD1244" s="34"/>
      <c r="AE1244" s="49"/>
      <c r="AF1244" s="49"/>
      <c r="AG1244" s="49"/>
      <c r="AH1244" s="49"/>
      <c r="AI1244" s="49"/>
      <c r="AJ1244" s="49"/>
      <c r="AK1244" s="49"/>
      <c r="AL1244" s="49"/>
      <c r="AM1244" s="49"/>
      <c r="AN1244" s="49"/>
      <c r="AO1244" s="49"/>
      <c r="AP1244" s="49"/>
    </row>
    <row r="1245" spans="1:42" s="41" customFormat="1" ht="15.6" x14ac:dyDescent="0.3">
      <c r="A1245" s="42" t="s">
        <v>2461</v>
      </c>
      <c r="B1245" s="42" t="s">
        <v>1748</v>
      </c>
      <c r="C1245" s="42" t="s">
        <v>2462</v>
      </c>
      <c r="D1245" s="42" t="s">
        <v>76</v>
      </c>
      <c r="E1245" s="42" t="s">
        <v>1414</v>
      </c>
      <c r="F1245" s="45"/>
      <c r="G1245" s="29"/>
      <c r="H1245" s="50"/>
      <c r="I1245" s="34"/>
      <c r="J1245" s="34"/>
      <c r="K1245" s="34"/>
      <c r="L1245" s="34"/>
      <c r="M1245" s="34"/>
      <c r="N1245" s="34"/>
      <c r="O1245" s="34"/>
      <c r="P1245" s="34"/>
      <c r="Q1245" s="34"/>
      <c r="R1245" s="34"/>
      <c r="S1245" s="34"/>
      <c r="T1245" s="34"/>
      <c r="U1245" s="34"/>
      <c r="V1245" s="34"/>
      <c r="W1245" s="34"/>
      <c r="X1245" s="34"/>
      <c r="Y1245" s="34"/>
      <c r="Z1245" s="34"/>
      <c r="AA1245" s="34"/>
      <c r="AB1245" s="34"/>
      <c r="AC1245" s="34"/>
      <c r="AD1245" s="34"/>
      <c r="AE1245" s="49"/>
      <c r="AF1245" s="49"/>
      <c r="AG1245" s="49"/>
      <c r="AH1245" s="49"/>
      <c r="AI1245" s="49"/>
      <c r="AJ1245" s="49"/>
      <c r="AK1245" s="49"/>
      <c r="AL1245" s="49"/>
      <c r="AM1245" s="49"/>
      <c r="AN1245" s="49"/>
      <c r="AO1245" s="49"/>
      <c r="AP1245" s="49"/>
    </row>
    <row r="1246" spans="1:42" s="41" customFormat="1" ht="15.6" x14ac:dyDescent="0.3">
      <c r="A1246" s="42" t="s">
        <v>2463</v>
      </c>
      <c r="B1246" s="42" t="s">
        <v>1748</v>
      </c>
      <c r="C1246" s="42" t="s">
        <v>2464</v>
      </c>
      <c r="D1246" s="42" t="s">
        <v>76</v>
      </c>
      <c r="E1246" s="42" t="s">
        <v>1414</v>
      </c>
      <c r="F1246" s="45"/>
      <c r="G1246" s="29"/>
      <c r="H1246" s="50"/>
      <c r="I1246" s="34"/>
      <c r="J1246" s="34"/>
      <c r="K1246" s="34"/>
      <c r="L1246" s="34"/>
      <c r="M1246" s="34"/>
      <c r="N1246" s="34"/>
      <c r="O1246" s="34"/>
      <c r="P1246" s="34"/>
      <c r="Q1246" s="34"/>
      <c r="R1246" s="34"/>
      <c r="S1246" s="34"/>
      <c r="T1246" s="34"/>
      <c r="U1246" s="34"/>
      <c r="V1246" s="34"/>
      <c r="W1246" s="34"/>
      <c r="X1246" s="34"/>
      <c r="Y1246" s="34"/>
      <c r="Z1246" s="34"/>
      <c r="AA1246" s="34"/>
      <c r="AB1246" s="34"/>
      <c r="AC1246" s="34"/>
      <c r="AD1246" s="34"/>
      <c r="AE1246" s="49"/>
      <c r="AF1246" s="49"/>
      <c r="AG1246" s="49"/>
      <c r="AH1246" s="49"/>
      <c r="AI1246" s="49"/>
      <c r="AJ1246" s="49"/>
      <c r="AK1246" s="49"/>
      <c r="AL1246" s="49"/>
      <c r="AM1246" s="49"/>
      <c r="AN1246" s="49"/>
      <c r="AO1246" s="49"/>
      <c r="AP1246" s="49"/>
    </row>
    <row r="1247" spans="1:42" s="41" customFormat="1" ht="15.6" x14ac:dyDescent="0.3">
      <c r="A1247" s="42" t="s">
        <v>2465</v>
      </c>
      <c r="B1247" s="42" t="s">
        <v>81</v>
      </c>
      <c r="C1247" s="42" t="s">
        <v>2466</v>
      </c>
      <c r="D1247" s="42" t="s">
        <v>76</v>
      </c>
      <c r="E1247" s="42" t="s">
        <v>1414</v>
      </c>
      <c r="F1247" s="45"/>
      <c r="G1247" s="29"/>
      <c r="H1247" s="50"/>
      <c r="I1247" s="34"/>
      <c r="J1247" s="34"/>
      <c r="K1247" s="34"/>
      <c r="L1247" s="34"/>
      <c r="M1247" s="34"/>
      <c r="N1247" s="34"/>
      <c r="O1247" s="34"/>
      <c r="P1247" s="34"/>
      <c r="Q1247" s="34"/>
      <c r="R1247" s="34"/>
      <c r="S1247" s="34"/>
      <c r="T1247" s="34"/>
      <c r="U1247" s="34"/>
      <c r="V1247" s="34"/>
      <c r="W1247" s="34"/>
      <c r="X1247" s="34"/>
      <c r="Y1247" s="34"/>
      <c r="Z1247" s="34"/>
      <c r="AA1247" s="34"/>
      <c r="AB1247" s="34"/>
      <c r="AC1247" s="34"/>
      <c r="AD1247" s="34"/>
      <c r="AE1247" s="49"/>
      <c r="AF1247" s="49"/>
      <c r="AG1247" s="49"/>
      <c r="AH1247" s="49"/>
      <c r="AI1247" s="49"/>
      <c r="AJ1247" s="49"/>
      <c r="AK1247" s="49"/>
      <c r="AL1247" s="49"/>
      <c r="AM1247" s="49"/>
      <c r="AN1247" s="49"/>
      <c r="AO1247" s="49"/>
      <c r="AP1247" s="49"/>
    </row>
    <row r="1248" spans="1:42" s="41" customFormat="1" ht="15.6" x14ac:dyDescent="0.3">
      <c r="A1248" s="42" t="s">
        <v>2467</v>
      </c>
      <c r="B1248" s="42" t="s">
        <v>81</v>
      </c>
      <c r="C1248" s="42" t="s">
        <v>2468</v>
      </c>
      <c r="D1248" s="42" t="s">
        <v>76</v>
      </c>
      <c r="E1248" s="42" t="s">
        <v>1414</v>
      </c>
      <c r="F1248" s="45"/>
      <c r="G1248" s="29"/>
      <c r="H1248" s="50"/>
      <c r="I1248" s="34"/>
      <c r="J1248" s="34"/>
      <c r="K1248" s="34"/>
      <c r="L1248" s="34"/>
      <c r="M1248" s="34"/>
      <c r="N1248" s="34"/>
      <c r="O1248" s="34"/>
      <c r="P1248" s="34"/>
      <c r="Q1248" s="34"/>
      <c r="R1248" s="34"/>
      <c r="S1248" s="34"/>
      <c r="T1248" s="34"/>
      <c r="U1248" s="34"/>
      <c r="V1248" s="34"/>
      <c r="W1248" s="34"/>
      <c r="X1248" s="34"/>
      <c r="Y1248" s="34"/>
      <c r="Z1248" s="34"/>
      <c r="AA1248" s="34"/>
      <c r="AB1248" s="34"/>
      <c r="AC1248" s="34"/>
      <c r="AD1248" s="34"/>
      <c r="AE1248" s="49"/>
      <c r="AF1248" s="49"/>
      <c r="AG1248" s="49"/>
      <c r="AH1248" s="49"/>
      <c r="AI1248" s="49"/>
      <c r="AJ1248" s="49"/>
      <c r="AK1248" s="49"/>
      <c r="AL1248" s="49"/>
      <c r="AM1248" s="49"/>
      <c r="AN1248" s="49"/>
      <c r="AO1248" s="49"/>
      <c r="AP1248" s="49"/>
    </row>
    <row r="1249" spans="1:42" s="41" customFormat="1" ht="15.6" x14ac:dyDescent="0.3">
      <c r="A1249" s="42" t="s">
        <v>2469</v>
      </c>
      <c r="B1249" s="42" t="s">
        <v>281</v>
      </c>
      <c r="C1249" s="42" t="s">
        <v>2470</v>
      </c>
      <c r="D1249" s="42" t="s">
        <v>76</v>
      </c>
      <c r="E1249" s="42" t="s">
        <v>1414</v>
      </c>
      <c r="F1249" s="45"/>
      <c r="G1249" s="29"/>
      <c r="H1249" s="50"/>
      <c r="I1249" s="34"/>
      <c r="J1249" s="34"/>
      <c r="K1249" s="34"/>
      <c r="L1249" s="34"/>
      <c r="M1249" s="34"/>
      <c r="N1249" s="34"/>
      <c r="O1249" s="34"/>
      <c r="P1249" s="34"/>
      <c r="Q1249" s="34"/>
      <c r="R1249" s="34"/>
      <c r="S1249" s="34"/>
      <c r="T1249" s="34"/>
      <c r="U1249" s="34"/>
      <c r="V1249" s="34"/>
      <c r="W1249" s="34"/>
      <c r="X1249" s="34"/>
      <c r="Y1249" s="34"/>
      <c r="Z1249" s="34"/>
      <c r="AA1249" s="34"/>
      <c r="AB1249" s="34"/>
      <c r="AC1249" s="34"/>
      <c r="AD1249" s="34"/>
      <c r="AE1249" s="49"/>
      <c r="AF1249" s="49"/>
      <c r="AG1249" s="49"/>
      <c r="AH1249" s="49"/>
      <c r="AI1249" s="49"/>
      <c r="AJ1249" s="49"/>
      <c r="AK1249" s="49"/>
      <c r="AL1249" s="49"/>
      <c r="AM1249" s="49"/>
      <c r="AN1249" s="49"/>
      <c r="AO1249" s="49"/>
      <c r="AP1249" s="49"/>
    </row>
    <row r="1250" spans="1:42" s="41" customFormat="1" ht="15.6" x14ac:dyDescent="0.3">
      <c r="A1250" s="42" t="s">
        <v>2471</v>
      </c>
      <c r="B1250" s="42" t="s">
        <v>2472</v>
      </c>
      <c r="C1250" s="42" t="s">
        <v>2473</v>
      </c>
      <c r="D1250" s="42" t="s">
        <v>76</v>
      </c>
      <c r="E1250" s="42" t="s">
        <v>1414</v>
      </c>
      <c r="F1250" s="45"/>
      <c r="G1250" s="29"/>
      <c r="H1250" s="50"/>
      <c r="I1250" s="34"/>
      <c r="J1250" s="34"/>
      <c r="K1250" s="34"/>
      <c r="L1250" s="34"/>
      <c r="M1250" s="34"/>
      <c r="N1250" s="34"/>
      <c r="O1250" s="34"/>
      <c r="P1250" s="34"/>
      <c r="Q1250" s="34"/>
      <c r="R1250" s="34"/>
      <c r="S1250" s="34"/>
      <c r="T1250" s="34"/>
      <c r="U1250" s="34"/>
      <c r="V1250" s="34"/>
      <c r="W1250" s="34"/>
      <c r="X1250" s="34"/>
      <c r="Y1250" s="34"/>
      <c r="Z1250" s="34"/>
      <c r="AA1250" s="34"/>
      <c r="AB1250" s="34"/>
      <c r="AC1250" s="34"/>
      <c r="AD1250" s="34"/>
      <c r="AE1250" s="49"/>
      <c r="AF1250" s="49"/>
      <c r="AG1250" s="49"/>
      <c r="AH1250" s="49"/>
      <c r="AI1250" s="49"/>
      <c r="AJ1250" s="49"/>
      <c r="AK1250" s="49"/>
      <c r="AL1250" s="49"/>
      <c r="AM1250" s="49"/>
      <c r="AN1250" s="49"/>
      <c r="AO1250" s="49"/>
      <c r="AP1250" s="49"/>
    </row>
    <row r="1251" spans="1:42" s="41" customFormat="1" ht="15.6" x14ac:dyDescent="0.3">
      <c r="A1251" s="42" t="s">
        <v>2474</v>
      </c>
      <c r="B1251" s="42" t="s">
        <v>2475</v>
      </c>
      <c r="C1251" s="42" t="s">
        <v>2476</v>
      </c>
      <c r="D1251" s="42" t="s">
        <v>76</v>
      </c>
      <c r="E1251" s="42" t="s">
        <v>1414</v>
      </c>
      <c r="F1251" s="45"/>
      <c r="G1251" s="29"/>
      <c r="H1251" s="50"/>
      <c r="I1251" s="34"/>
      <c r="J1251" s="34"/>
      <c r="K1251" s="34"/>
      <c r="L1251" s="34"/>
      <c r="M1251" s="34"/>
      <c r="N1251" s="34"/>
      <c r="O1251" s="34"/>
      <c r="P1251" s="34"/>
      <c r="Q1251" s="34"/>
      <c r="R1251" s="34"/>
      <c r="S1251" s="34"/>
      <c r="T1251" s="34"/>
      <c r="U1251" s="34"/>
      <c r="V1251" s="34"/>
      <c r="W1251" s="34"/>
      <c r="X1251" s="34"/>
      <c r="Y1251" s="34"/>
      <c r="Z1251" s="34"/>
      <c r="AA1251" s="34"/>
      <c r="AB1251" s="34"/>
      <c r="AC1251" s="34"/>
      <c r="AD1251" s="34"/>
      <c r="AE1251" s="49"/>
      <c r="AF1251" s="49"/>
      <c r="AG1251" s="49"/>
      <c r="AH1251" s="49"/>
      <c r="AI1251" s="49"/>
      <c r="AJ1251" s="49"/>
      <c r="AK1251" s="49"/>
      <c r="AL1251" s="49"/>
      <c r="AM1251" s="49"/>
      <c r="AN1251" s="49"/>
      <c r="AO1251" s="49"/>
      <c r="AP1251" s="49"/>
    </row>
    <row r="1252" spans="1:42" s="41" customFormat="1" ht="15.6" x14ac:dyDescent="0.3">
      <c r="A1252" s="42" t="s">
        <v>2477</v>
      </c>
      <c r="B1252" s="42" t="s">
        <v>2478</v>
      </c>
      <c r="C1252" s="42" t="s">
        <v>2098</v>
      </c>
      <c r="D1252" s="42" t="s">
        <v>76</v>
      </c>
      <c r="E1252" s="42" t="s">
        <v>1414</v>
      </c>
      <c r="F1252" s="45"/>
      <c r="G1252" s="29"/>
      <c r="H1252" s="50"/>
      <c r="I1252" s="34"/>
      <c r="J1252" s="34"/>
      <c r="K1252" s="34"/>
      <c r="L1252" s="34"/>
      <c r="M1252" s="34"/>
      <c r="N1252" s="34"/>
      <c r="O1252" s="34"/>
      <c r="P1252" s="34"/>
      <c r="Q1252" s="34"/>
      <c r="R1252" s="34"/>
      <c r="S1252" s="34"/>
      <c r="T1252" s="34"/>
      <c r="U1252" s="34"/>
      <c r="V1252" s="34"/>
      <c r="W1252" s="34"/>
      <c r="X1252" s="34"/>
      <c r="Y1252" s="34"/>
      <c r="Z1252" s="34"/>
      <c r="AA1252" s="34"/>
      <c r="AB1252" s="34"/>
      <c r="AC1252" s="34"/>
      <c r="AD1252" s="34"/>
      <c r="AE1252" s="49"/>
      <c r="AF1252" s="49"/>
      <c r="AG1252" s="49"/>
      <c r="AH1252" s="49"/>
      <c r="AI1252" s="49"/>
      <c r="AJ1252" s="49"/>
      <c r="AK1252" s="49"/>
      <c r="AL1252" s="49"/>
      <c r="AM1252" s="49"/>
      <c r="AN1252" s="49"/>
      <c r="AO1252" s="49"/>
      <c r="AP1252" s="49"/>
    </row>
    <row r="1253" spans="1:42" s="41" customFormat="1" ht="15.6" x14ac:dyDescent="0.3">
      <c r="A1253" s="42" t="s">
        <v>2479</v>
      </c>
      <c r="B1253" s="42" t="s">
        <v>1494</v>
      </c>
      <c r="C1253" s="42" t="s">
        <v>49</v>
      </c>
      <c r="D1253" s="42" t="s">
        <v>76</v>
      </c>
      <c r="E1253" s="42" t="s">
        <v>1414</v>
      </c>
      <c r="F1253" s="45"/>
      <c r="G1253" s="29"/>
      <c r="H1253" s="50"/>
      <c r="I1253" s="34"/>
      <c r="J1253" s="34"/>
      <c r="K1253" s="34"/>
      <c r="L1253" s="34"/>
      <c r="M1253" s="34"/>
      <c r="N1253" s="34"/>
      <c r="O1253" s="34"/>
      <c r="P1253" s="34"/>
      <c r="Q1253" s="34"/>
      <c r="R1253" s="34"/>
      <c r="S1253" s="34"/>
      <c r="T1253" s="34"/>
      <c r="U1253" s="34"/>
      <c r="V1253" s="34"/>
      <c r="W1253" s="34"/>
      <c r="X1253" s="34"/>
      <c r="Y1253" s="34"/>
      <c r="Z1253" s="34"/>
      <c r="AA1253" s="34"/>
      <c r="AB1253" s="34"/>
      <c r="AC1253" s="34"/>
      <c r="AD1253" s="34"/>
      <c r="AE1253" s="49"/>
      <c r="AF1253" s="49"/>
      <c r="AG1253" s="49"/>
      <c r="AH1253" s="49"/>
      <c r="AI1253" s="49"/>
      <c r="AJ1253" s="49"/>
      <c r="AK1253" s="49"/>
      <c r="AL1253" s="49"/>
      <c r="AM1253" s="49"/>
      <c r="AN1253" s="49"/>
      <c r="AO1253" s="49"/>
      <c r="AP1253" s="49"/>
    </row>
    <row r="1254" spans="1:42" s="41" customFormat="1" ht="15.6" x14ac:dyDescent="0.3">
      <c r="A1254" s="42" t="s">
        <v>2480</v>
      </c>
      <c r="B1254" s="42" t="s">
        <v>391</v>
      </c>
      <c r="C1254" s="42" t="s">
        <v>2481</v>
      </c>
      <c r="D1254" s="42" t="s">
        <v>76</v>
      </c>
      <c r="E1254" s="42" t="s">
        <v>1414</v>
      </c>
      <c r="F1254" s="45"/>
      <c r="G1254" s="29"/>
      <c r="H1254" s="50"/>
      <c r="I1254" s="34"/>
      <c r="J1254" s="34"/>
      <c r="K1254" s="34"/>
      <c r="L1254" s="34"/>
      <c r="M1254" s="34"/>
      <c r="N1254" s="34"/>
      <c r="O1254" s="34"/>
      <c r="P1254" s="34"/>
      <c r="Q1254" s="34"/>
      <c r="R1254" s="34"/>
      <c r="S1254" s="34"/>
      <c r="T1254" s="34"/>
      <c r="U1254" s="34"/>
      <c r="V1254" s="34"/>
      <c r="W1254" s="34"/>
      <c r="X1254" s="34"/>
      <c r="Y1254" s="34"/>
      <c r="Z1254" s="34"/>
      <c r="AA1254" s="34"/>
      <c r="AB1254" s="34"/>
      <c r="AC1254" s="34"/>
      <c r="AD1254" s="34"/>
      <c r="AE1254" s="49"/>
      <c r="AF1254" s="49"/>
      <c r="AG1254" s="49"/>
      <c r="AH1254" s="49"/>
      <c r="AI1254" s="49"/>
      <c r="AJ1254" s="49"/>
      <c r="AK1254" s="49"/>
      <c r="AL1254" s="49"/>
      <c r="AM1254" s="49"/>
      <c r="AN1254" s="49"/>
      <c r="AO1254" s="49"/>
      <c r="AP1254" s="49"/>
    </row>
    <row r="1255" spans="1:42" s="41" customFormat="1" ht="15.6" x14ac:dyDescent="0.3">
      <c r="A1255" s="42" t="s">
        <v>2482</v>
      </c>
      <c r="B1255" s="42" t="s">
        <v>829</v>
      </c>
      <c r="C1255" s="42" t="s">
        <v>99</v>
      </c>
      <c r="D1255" s="42" t="s">
        <v>76</v>
      </c>
      <c r="E1255" s="42" t="s">
        <v>1414</v>
      </c>
      <c r="F1255" s="45"/>
      <c r="G1255" s="29"/>
      <c r="H1255" s="50"/>
      <c r="I1255" s="34"/>
      <c r="J1255" s="34"/>
      <c r="K1255" s="34"/>
      <c r="L1255" s="34"/>
      <c r="M1255" s="34"/>
      <c r="N1255" s="34"/>
      <c r="O1255" s="34"/>
      <c r="P1255" s="34"/>
      <c r="Q1255" s="34"/>
      <c r="R1255" s="34"/>
      <c r="S1255" s="34"/>
      <c r="T1255" s="34"/>
      <c r="U1255" s="34"/>
      <c r="V1255" s="34"/>
      <c r="W1255" s="34"/>
      <c r="X1255" s="34"/>
      <c r="Y1255" s="34"/>
      <c r="Z1255" s="34"/>
      <c r="AA1255" s="34"/>
      <c r="AB1255" s="34"/>
      <c r="AC1255" s="34"/>
      <c r="AD1255" s="34"/>
      <c r="AE1255" s="49"/>
      <c r="AF1255" s="49"/>
      <c r="AG1255" s="49"/>
      <c r="AH1255" s="49"/>
      <c r="AI1255" s="49"/>
      <c r="AJ1255" s="49"/>
      <c r="AK1255" s="49"/>
      <c r="AL1255" s="49"/>
      <c r="AM1255" s="49"/>
      <c r="AN1255" s="49"/>
      <c r="AO1255" s="49"/>
      <c r="AP1255" s="49"/>
    </row>
    <row r="1256" spans="1:42" s="41" customFormat="1" ht="15.6" x14ac:dyDescent="0.3">
      <c r="A1256" s="42" t="s">
        <v>2483</v>
      </c>
      <c r="B1256" s="42" t="s">
        <v>751</v>
      </c>
      <c r="C1256" s="42" t="s">
        <v>2484</v>
      </c>
      <c r="D1256" s="42" t="s">
        <v>33</v>
      </c>
      <c r="E1256" s="42" t="s">
        <v>2485</v>
      </c>
      <c r="F1256" s="45"/>
      <c r="G1256" s="29"/>
      <c r="H1256" s="50"/>
      <c r="I1256" s="34"/>
      <c r="J1256" s="34"/>
      <c r="K1256" s="34"/>
      <c r="L1256" s="34"/>
      <c r="M1256" s="34"/>
      <c r="N1256" s="34"/>
      <c r="O1256" s="34"/>
      <c r="P1256" s="34"/>
      <c r="Q1256" s="34"/>
      <c r="R1256" s="34"/>
      <c r="S1256" s="34"/>
      <c r="T1256" s="34"/>
      <c r="U1256" s="34"/>
      <c r="V1256" s="34"/>
      <c r="W1256" s="34"/>
      <c r="X1256" s="34"/>
      <c r="Y1256" s="34"/>
      <c r="Z1256" s="34"/>
      <c r="AA1256" s="34"/>
      <c r="AB1256" s="34"/>
      <c r="AC1256" s="34"/>
      <c r="AD1256" s="34"/>
      <c r="AE1256" s="49"/>
      <c r="AF1256" s="49"/>
      <c r="AG1256" s="49"/>
      <c r="AH1256" s="49"/>
      <c r="AI1256" s="49"/>
      <c r="AJ1256" s="49"/>
      <c r="AK1256" s="49"/>
      <c r="AL1256" s="49"/>
      <c r="AM1256" s="49"/>
      <c r="AN1256" s="49"/>
      <c r="AO1256" s="49"/>
      <c r="AP1256" s="49"/>
    </row>
    <row r="1257" spans="1:42" s="41" customFormat="1" ht="15.6" x14ac:dyDescent="0.3">
      <c r="A1257" s="42" t="s">
        <v>2486</v>
      </c>
      <c r="B1257" s="42" t="s">
        <v>1688</v>
      </c>
      <c r="C1257" s="42" t="s">
        <v>99</v>
      </c>
      <c r="D1257" s="42" t="s">
        <v>33</v>
      </c>
      <c r="E1257" s="42" t="s">
        <v>2485</v>
      </c>
      <c r="F1257" s="45"/>
      <c r="G1257" s="29"/>
      <c r="H1257" s="50"/>
      <c r="I1257" s="34"/>
      <c r="J1257" s="34"/>
      <c r="K1257" s="34"/>
      <c r="L1257" s="34"/>
      <c r="M1257" s="34"/>
      <c r="N1257" s="34"/>
      <c r="O1257" s="34"/>
      <c r="P1257" s="34"/>
      <c r="Q1257" s="34"/>
      <c r="R1257" s="34"/>
      <c r="S1257" s="34"/>
      <c r="T1257" s="34"/>
      <c r="U1257" s="34"/>
      <c r="V1257" s="34"/>
      <c r="W1257" s="34"/>
      <c r="X1257" s="34"/>
      <c r="Y1257" s="34"/>
      <c r="Z1257" s="34"/>
      <c r="AA1257" s="34"/>
      <c r="AB1257" s="34"/>
      <c r="AC1257" s="34"/>
      <c r="AD1257" s="34"/>
      <c r="AE1257" s="49"/>
      <c r="AF1257" s="49"/>
      <c r="AG1257" s="49"/>
      <c r="AH1257" s="49"/>
      <c r="AI1257" s="49"/>
      <c r="AJ1257" s="49"/>
      <c r="AK1257" s="49"/>
      <c r="AL1257" s="49"/>
      <c r="AM1257" s="49"/>
      <c r="AN1257" s="49"/>
      <c r="AO1257" s="49"/>
      <c r="AP1257" s="49"/>
    </row>
    <row r="1258" spans="1:42" s="41" customFormat="1" ht="15.6" x14ac:dyDescent="0.3">
      <c r="A1258" s="42" t="s">
        <v>2487</v>
      </c>
      <c r="B1258" s="42" t="s">
        <v>2488</v>
      </c>
      <c r="C1258" s="42" t="s">
        <v>2489</v>
      </c>
      <c r="D1258" s="42" t="s">
        <v>46</v>
      </c>
      <c r="E1258" s="42" t="s">
        <v>2485</v>
      </c>
      <c r="F1258" s="45"/>
      <c r="G1258" s="29"/>
      <c r="H1258" s="50"/>
      <c r="I1258" s="34"/>
      <c r="J1258" s="34"/>
      <c r="K1258" s="34"/>
      <c r="L1258" s="34"/>
      <c r="M1258" s="34"/>
      <c r="N1258" s="34"/>
      <c r="O1258" s="34"/>
      <c r="P1258" s="34"/>
      <c r="Q1258" s="34"/>
      <c r="R1258" s="34"/>
      <c r="S1258" s="34"/>
      <c r="T1258" s="34"/>
      <c r="U1258" s="34"/>
      <c r="V1258" s="34"/>
      <c r="W1258" s="34"/>
      <c r="X1258" s="34"/>
      <c r="Y1258" s="34"/>
      <c r="Z1258" s="34"/>
      <c r="AA1258" s="34"/>
      <c r="AB1258" s="34"/>
      <c r="AC1258" s="34"/>
      <c r="AD1258" s="34"/>
      <c r="AE1258" s="49"/>
      <c r="AF1258" s="49"/>
      <c r="AG1258" s="49"/>
      <c r="AH1258" s="49"/>
      <c r="AI1258" s="49"/>
      <c r="AJ1258" s="49"/>
      <c r="AK1258" s="49"/>
      <c r="AL1258" s="49"/>
      <c r="AM1258" s="49"/>
      <c r="AN1258" s="49"/>
      <c r="AO1258" s="49"/>
      <c r="AP1258" s="49"/>
    </row>
    <row r="1259" spans="1:42" s="41" customFormat="1" ht="15.6" x14ac:dyDescent="0.3">
      <c r="A1259" s="42" t="s">
        <v>2490</v>
      </c>
      <c r="B1259" s="42" t="s">
        <v>2491</v>
      </c>
      <c r="C1259" s="42" t="s">
        <v>172</v>
      </c>
      <c r="D1259" s="42" t="s">
        <v>46</v>
      </c>
      <c r="E1259" s="42" t="s">
        <v>2485</v>
      </c>
      <c r="F1259" s="45"/>
      <c r="G1259" s="29"/>
      <c r="H1259" s="50"/>
      <c r="I1259" s="34"/>
      <c r="J1259" s="34"/>
      <c r="K1259" s="34"/>
      <c r="L1259" s="34"/>
      <c r="M1259" s="34"/>
      <c r="N1259" s="34"/>
      <c r="O1259" s="34"/>
      <c r="P1259" s="34"/>
      <c r="Q1259" s="34"/>
      <c r="R1259" s="34"/>
      <c r="S1259" s="34"/>
      <c r="T1259" s="34"/>
      <c r="U1259" s="34"/>
      <c r="V1259" s="34"/>
      <c r="W1259" s="34"/>
      <c r="X1259" s="34"/>
      <c r="Y1259" s="34"/>
      <c r="Z1259" s="34"/>
      <c r="AA1259" s="34"/>
      <c r="AB1259" s="34"/>
      <c r="AC1259" s="34"/>
      <c r="AD1259" s="34"/>
      <c r="AE1259" s="49"/>
      <c r="AF1259" s="49"/>
      <c r="AG1259" s="49"/>
      <c r="AH1259" s="49"/>
      <c r="AI1259" s="49"/>
      <c r="AJ1259" s="49"/>
      <c r="AK1259" s="49"/>
      <c r="AL1259" s="49"/>
      <c r="AM1259" s="49"/>
      <c r="AN1259" s="49"/>
      <c r="AO1259" s="49"/>
      <c r="AP1259" s="49"/>
    </row>
    <row r="1260" spans="1:42" s="41" customFormat="1" ht="15.6" x14ac:dyDescent="0.3">
      <c r="A1260" s="42" t="s">
        <v>2492</v>
      </c>
      <c r="B1260" s="42" t="s">
        <v>2493</v>
      </c>
      <c r="C1260" s="42" t="s">
        <v>2494</v>
      </c>
      <c r="D1260" s="42" t="s">
        <v>131</v>
      </c>
      <c r="E1260" s="42" t="s">
        <v>2485</v>
      </c>
      <c r="F1260" s="45"/>
      <c r="G1260" s="29"/>
      <c r="H1260" s="50"/>
      <c r="I1260" s="34"/>
      <c r="J1260" s="34"/>
      <c r="K1260" s="34"/>
      <c r="L1260" s="34"/>
      <c r="M1260" s="34"/>
      <c r="N1260" s="34"/>
      <c r="O1260" s="34"/>
      <c r="P1260" s="34"/>
      <c r="Q1260" s="34"/>
      <c r="R1260" s="34"/>
      <c r="S1260" s="34"/>
      <c r="T1260" s="34"/>
      <c r="U1260" s="34"/>
      <c r="V1260" s="34"/>
      <c r="W1260" s="34"/>
      <c r="X1260" s="34"/>
      <c r="Y1260" s="34"/>
      <c r="Z1260" s="34"/>
      <c r="AA1260" s="34"/>
      <c r="AB1260" s="34"/>
      <c r="AC1260" s="34"/>
      <c r="AD1260" s="34"/>
      <c r="AE1260" s="49"/>
      <c r="AF1260" s="49"/>
      <c r="AG1260" s="49"/>
      <c r="AH1260" s="49"/>
      <c r="AI1260" s="49"/>
      <c r="AJ1260" s="49"/>
      <c r="AK1260" s="49"/>
      <c r="AL1260" s="49"/>
      <c r="AM1260" s="49"/>
      <c r="AN1260" s="49"/>
      <c r="AO1260" s="49"/>
      <c r="AP1260" s="49"/>
    </row>
    <row r="1261" spans="1:42" s="41" customFormat="1" ht="15.6" x14ac:dyDescent="0.3">
      <c r="A1261" s="42" t="s">
        <v>2495</v>
      </c>
      <c r="B1261" s="42" t="s">
        <v>117</v>
      </c>
      <c r="C1261" s="42" t="s">
        <v>2496</v>
      </c>
      <c r="D1261" s="42" t="s">
        <v>69</v>
      </c>
      <c r="E1261" s="42" t="s">
        <v>2485</v>
      </c>
      <c r="F1261" s="45"/>
      <c r="G1261" s="29"/>
      <c r="H1261" s="50"/>
      <c r="I1261" s="34"/>
      <c r="J1261" s="34"/>
      <c r="K1261" s="34"/>
      <c r="L1261" s="34"/>
      <c r="M1261" s="34"/>
      <c r="N1261" s="34"/>
      <c r="O1261" s="34"/>
      <c r="P1261" s="34"/>
      <c r="Q1261" s="34"/>
      <c r="R1261" s="34"/>
      <c r="S1261" s="34"/>
      <c r="T1261" s="34"/>
      <c r="U1261" s="34"/>
      <c r="V1261" s="34"/>
      <c r="W1261" s="34"/>
      <c r="X1261" s="34"/>
      <c r="Y1261" s="34"/>
      <c r="Z1261" s="34"/>
      <c r="AA1261" s="34"/>
      <c r="AB1261" s="34"/>
      <c r="AC1261" s="34"/>
      <c r="AD1261" s="34"/>
      <c r="AE1261" s="49"/>
      <c r="AF1261" s="49"/>
      <c r="AG1261" s="49"/>
      <c r="AH1261" s="49"/>
      <c r="AI1261" s="49"/>
      <c r="AJ1261" s="49"/>
      <c r="AK1261" s="49"/>
      <c r="AL1261" s="49"/>
      <c r="AM1261" s="49"/>
      <c r="AN1261" s="49"/>
      <c r="AO1261" s="49"/>
      <c r="AP1261" s="49"/>
    </row>
    <row r="1262" spans="1:42" s="41" customFormat="1" ht="15.6" x14ac:dyDescent="0.3">
      <c r="A1262" s="42" t="s">
        <v>2497</v>
      </c>
      <c r="B1262" s="42" t="s">
        <v>148</v>
      </c>
      <c r="C1262" s="42" t="s">
        <v>2498</v>
      </c>
      <c r="D1262" s="42" t="s">
        <v>76</v>
      </c>
      <c r="E1262" s="42" t="s">
        <v>2485</v>
      </c>
      <c r="F1262" s="45"/>
      <c r="G1262" s="29"/>
      <c r="H1262" s="50"/>
      <c r="I1262" s="34"/>
      <c r="J1262" s="34"/>
      <c r="K1262" s="34"/>
      <c r="L1262" s="34"/>
      <c r="M1262" s="34"/>
      <c r="N1262" s="34"/>
      <c r="O1262" s="34"/>
      <c r="P1262" s="34"/>
      <c r="Q1262" s="34"/>
      <c r="R1262" s="34"/>
      <c r="S1262" s="34"/>
      <c r="T1262" s="34"/>
      <c r="U1262" s="34"/>
      <c r="V1262" s="34"/>
      <c r="W1262" s="34"/>
      <c r="X1262" s="34"/>
      <c r="Y1262" s="34"/>
      <c r="Z1262" s="34"/>
      <c r="AA1262" s="34"/>
      <c r="AB1262" s="34"/>
      <c r="AC1262" s="34"/>
      <c r="AD1262" s="34"/>
      <c r="AE1262" s="49"/>
      <c r="AF1262" s="49"/>
      <c r="AG1262" s="49"/>
      <c r="AH1262" s="49"/>
      <c r="AI1262" s="49"/>
      <c r="AJ1262" s="49"/>
      <c r="AK1262" s="49"/>
      <c r="AL1262" s="49"/>
      <c r="AM1262" s="49"/>
      <c r="AN1262" s="49"/>
      <c r="AO1262" s="49"/>
      <c r="AP1262" s="49"/>
    </row>
    <row r="1263" spans="1:42" s="41" customFormat="1" ht="15.6" x14ac:dyDescent="0.3">
      <c r="A1263" s="42" t="s">
        <v>2499</v>
      </c>
      <c r="B1263" s="42" t="s">
        <v>126</v>
      </c>
      <c r="C1263" s="42" t="s">
        <v>2500</v>
      </c>
      <c r="D1263" s="42" t="s">
        <v>76</v>
      </c>
      <c r="E1263" s="42" t="s">
        <v>2485</v>
      </c>
      <c r="F1263" s="45"/>
      <c r="G1263" s="29"/>
      <c r="H1263" s="50"/>
      <c r="I1263" s="34"/>
      <c r="J1263" s="34"/>
      <c r="K1263" s="34"/>
      <c r="L1263" s="34"/>
      <c r="M1263" s="34"/>
      <c r="N1263" s="34"/>
      <c r="O1263" s="34"/>
      <c r="P1263" s="34"/>
      <c r="Q1263" s="34"/>
      <c r="R1263" s="34"/>
      <c r="S1263" s="34"/>
      <c r="T1263" s="34"/>
      <c r="U1263" s="34"/>
      <c r="V1263" s="34"/>
      <c r="W1263" s="34"/>
      <c r="X1263" s="34"/>
      <c r="Y1263" s="34"/>
      <c r="Z1263" s="34"/>
      <c r="AA1263" s="34"/>
      <c r="AB1263" s="34"/>
      <c r="AC1263" s="34"/>
      <c r="AD1263" s="34"/>
      <c r="AE1263" s="49"/>
      <c r="AF1263" s="49"/>
      <c r="AG1263" s="49"/>
      <c r="AH1263" s="49"/>
      <c r="AI1263" s="49"/>
      <c r="AJ1263" s="49"/>
      <c r="AK1263" s="49"/>
      <c r="AL1263" s="49"/>
      <c r="AM1263" s="49"/>
      <c r="AN1263" s="49"/>
      <c r="AO1263" s="49"/>
      <c r="AP1263" s="49"/>
    </row>
    <row r="1264" spans="1:42" s="41" customFormat="1" ht="15.6" x14ac:dyDescent="0.3">
      <c r="A1264" s="42" t="s">
        <v>2501</v>
      </c>
      <c r="B1264" s="42" t="s">
        <v>2401</v>
      </c>
      <c r="C1264" s="42" t="s">
        <v>2502</v>
      </c>
      <c r="D1264" s="42" t="s">
        <v>33</v>
      </c>
      <c r="E1264" s="42" t="s">
        <v>2503</v>
      </c>
      <c r="F1264" s="45"/>
      <c r="G1264" s="29"/>
      <c r="H1264" s="50"/>
      <c r="I1264" s="34"/>
      <c r="J1264" s="34"/>
      <c r="K1264" s="34"/>
      <c r="L1264" s="34"/>
      <c r="M1264" s="34"/>
      <c r="N1264" s="34"/>
      <c r="O1264" s="34"/>
      <c r="P1264" s="34"/>
      <c r="Q1264" s="34"/>
      <c r="R1264" s="34"/>
      <c r="S1264" s="34"/>
      <c r="T1264" s="34"/>
      <c r="U1264" s="34"/>
      <c r="V1264" s="34"/>
      <c r="W1264" s="34"/>
      <c r="X1264" s="34"/>
      <c r="Y1264" s="34"/>
      <c r="Z1264" s="34"/>
      <c r="AA1264" s="34"/>
      <c r="AB1264" s="34"/>
      <c r="AC1264" s="34"/>
      <c r="AD1264" s="34"/>
      <c r="AE1264" s="49"/>
      <c r="AF1264" s="49"/>
      <c r="AG1264" s="49"/>
      <c r="AH1264" s="49"/>
      <c r="AI1264" s="49"/>
      <c r="AJ1264" s="49"/>
      <c r="AK1264" s="49"/>
      <c r="AL1264" s="49"/>
      <c r="AM1264" s="49"/>
      <c r="AN1264" s="49"/>
      <c r="AO1264" s="49"/>
      <c r="AP1264" s="49"/>
    </row>
    <row r="1265" spans="1:42" s="41" customFormat="1" ht="15.6" x14ac:dyDescent="0.3">
      <c r="A1265" s="42" t="s">
        <v>2504</v>
      </c>
      <c r="B1265" s="42" t="s">
        <v>185</v>
      </c>
      <c r="C1265" s="42" t="s">
        <v>1420</v>
      </c>
      <c r="D1265" s="42" t="s">
        <v>33</v>
      </c>
      <c r="E1265" s="42" t="s">
        <v>2503</v>
      </c>
      <c r="F1265" s="45"/>
      <c r="G1265" s="29"/>
      <c r="H1265" s="50"/>
      <c r="I1265" s="34"/>
      <c r="J1265" s="34"/>
      <c r="K1265" s="34"/>
      <c r="L1265" s="34"/>
      <c r="M1265" s="34"/>
      <c r="N1265" s="34"/>
      <c r="O1265" s="34"/>
      <c r="P1265" s="34"/>
      <c r="Q1265" s="34"/>
      <c r="R1265" s="34"/>
      <c r="S1265" s="34"/>
      <c r="T1265" s="34"/>
      <c r="U1265" s="34"/>
      <c r="V1265" s="34"/>
      <c r="W1265" s="34"/>
      <c r="X1265" s="34"/>
      <c r="Y1265" s="34"/>
      <c r="Z1265" s="34"/>
      <c r="AA1265" s="34"/>
      <c r="AB1265" s="34"/>
      <c r="AC1265" s="34"/>
      <c r="AD1265" s="34"/>
      <c r="AE1265" s="49"/>
      <c r="AF1265" s="49"/>
      <c r="AG1265" s="49"/>
      <c r="AH1265" s="49"/>
      <c r="AI1265" s="49"/>
      <c r="AJ1265" s="49"/>
      <c r="AK1265" s="49"/>
      <c r="AL1265" s="49"/>
      <c r="AM1265" s="49"/>
      <c r="AN1265" s="49"/>
      <c r="AO1265" s="49"/>
      <c r="AP1265" s="49"/>
    </row>
    <row r="1266" spans="1:42" s="41" customFormat="1" ht="15.6" x14ac:dyDescent="0.3">
      <c r="A1266" s="42" t="s">
        <v>2505</v>
      </c>
      <c r="B1266" s="42" t="s">
        <v>2506</v>
      </c>
      <c r="C1266" s="42" t="s">
        <v>2507</v>
      </c>
      <c r="D1266" s="42" t="s">
        <v>33</v>
      </c>
      <c r="E1266" s="42" t="s">
        <v>2503</v>
      </c>
      <c r="F1266" s="45"/>
      <c r="G1266" s="29"/>
      <c r="H1266" s="50"/>
      <c r="I1266" s="34"/>
      <c r="J1266" s="34"/>
      <c r="K1266" s="34"/>
      <c r="L1266" s="34"/>
      <c r="M1266" s="34"/>
      <c r="N1266" s="34"/>
      <c r="O1266" s="34"/>
      <c r="P1266" s="34"/>
      <c r="Q1266" s="34"/>
      <c r="R1266" s="34"/>
      <c r="S1266" s="34"/>
      <c r="T1266" s="34"/>
      <c r="U1266" s="34"/>
      <c r="V1266" s="34"/>
      <c r="W1266" s="34"/>
      <c r="X1266" s="34"/>
      <c r="Y1266" s="34"/>
      <c r="Z1266" s="34"/>
      <c r="AA1266" s="34"/>
      <c r="AB1266" s="34"/>
      <c r="AC1266" s="34"/>
      <c r="AD1266" s="34"/>
      <c r="AE1266" s="49"/>
      <c r="AF1266" s="49"/>
      <c r="AG1266" s="49"/>
      <c r="AH1266" s="49"/>
      <c r="AI1266" s="49"/>
      <c r="AJ1266" s="49"/>
      <c r="AK1266" s="49"/>
      <c r="AL1266" s="49"/>
      <c r="AM1266" s="49"/>
      <c r="AN1266" s="49"/>
      <c r="AO1266" s="49"/>
      <c r="AP1266" s="49"/>
    </row>
    <row r="1267" spans="1:42" s="41" customFormat="1" ht="15.6" x14ac:dyDescent="0.3">
      <c r="A1267" s="42" t="s">
        <v>2508</v>
      </c>
      <c r="B1267" s="42" t="s">
        <v>2509</v>
      </c>
      <c r="C1267" s="42" t="s">
        <v>2510</v>
      </c>
      <c r="D1267" s="42" t="s">
        <v>46</v>
      </c>
      <c r="E1267" s="42" t="s">
        <v>2503</v>
      </c>
      <c r="F1267" s="45"/>
      <c r="G1267" s="29"/>
      <c r="H1267" s="50"/>
      <c r="I1267" s="34"/>
      <c r="J1267" s="34"/>
      <c r="K1267" s="34"/>
      <c r="L1267" s="34"/>
      <c r="M1267" s="34"/>
      <c r="N1267" s="34"/>
      <c r="O1267" s="34"/>
      <c r="P1267" s="34"/>
      <c r="Q1267" s="34"/>
      <c r="R1267" s="34"/>
      <c r="S1267" s="34"/>
      <c r="T1267" s="34"/>
      <c r="U1267" s="34"/>
      <c r="V1267" s="34"/>
      <c r="W1267" s="34"/>
      <c r="X1267" s="34"/>
      <c r="Y1267" s="34"/>
      <c r="Z1267" s="34"/>
      <c r="AA1267" s="34"/>
      <c r="AB1267" s="34"/>
      <c r="AC1267" s="34"/>
      <c r="AD1267" s="34"/>
      <c r="AE1267" s="49"/>
      <c r="AF1267" s="49"/>
      <c r="AG1267" s="49"/>
      <c r="AH1267" s="49"/>
      <c r="AI1267" s="49"/>
      <c r="AJ1267" s="49"/>
      <c r="AK1267" s="49"/>
      <c r="AL1267" s="49"/>
      <c r="AM1267" s="49"/>
      <c r="AN1267" s="49"/>
      <c r="AO1267" s="49"/>
      <c r="AP1267" s="49"/>
    </row>
    <row r="1268" spans="1:42" s="41" customFormat="1" ht="15.6" x14ac:dyDescent="0.3">
      <c r="A1268" s="42" t="s">
        <v>2511</v>
      </c>
      <c r="B1268" s="42" t="s">
        <v>1654</v>
      </c>
      <c r="C1268" s="42" t="s">
        <v>2512</v>
      </c>
      <c r="D1268" s="42" t="s">
        <v>46</v>
      </c>
      <c r="E1268" s="42" t="s">
        <v>2503</v>
      </c>
      <c r="F1268" s="45"/>
      <c r="G1268" s="29"/>
      <c r="H1268" s="50"/>
      <c r="I1268" s="34"/>
      <c r="J1268" s="34"/>
      <c r="K1268" s="34"/>
      <c r="L1268" s="34"/>
      <c r="M1268" s="34"/>
      <c r="N1268" s="34"/>
      <c r="O1268" s="34"/>
      <c r="P1268" s="34"/>
      <c r="Q1268" s="34"/>
      <c r="R1268" s="34"/>
      <c r="S1268" s="34"/>
      <c r="T1268" s="34"/>
      <c r="U1268" s="34"/>
      <c r="V1268" s="34"/>
      <c r="W1268" s="34"/>
      <c r="X1268" s="34"/>
      <c r="Y1268" s="34"/>
      <c r="Z1268" s="34"/>
      <c r="AA1268" s="34"/>
      <c r="AB1268" s="34"/>
      <c r="AC1268" s="34"/>
      <c r="AD1268" s="34"/>
      <c r="AE1268" s="49"/>
      <c r="AF1268" s="49"/>
      <c r="AG1268" s="49"/>
      <c r="AH1268" s="49"/>
      <c r="AI1268" s="49"/>
      <c r="AJ1268" s="49"/>
      <c r="AK1268" s="49"/>
      <c r="AL1268" s="49"/>
      <c r="AM1268" s="49"/>
      <c r="AN1268" s="49"/>
      <c r="AO1268" s="49"/>
      <c r="AP1268" s="49"/>
    </row>
    <row r="1269" spans="1:42" s="41" customFormat="1" ht="15.6" x14ac:dyDescent="0.3">
      <c r="A1269" s="42" t="s">
        <v>2513</v>
      </c>
      <c r="B1269" s="42" t="s">
        <v>230</v>
      </c>
      <c r="C1269" s="42" t="s">
        <v>1719</v>
      </c>
      <c r="D1269" s="42" t="s">
        <v>46</v>
      </c>
      <c r="E1269" s="42" t="s">
        <v>2503</v>
      </c>
      <c r="F1269" s="45"/>
      <c r="G1269" s="29"/>
      <c r="H1269" s="50"/>
      <c r="I1269" s="34"/>
      <c r="J1269" s="34"/>
      <c r="K1269" s="34"/>
      <c r="L1269" s="34"/>
      <c r="M1269" s="34"/>
      <c r="N1269" s="34"/>
      <c r="O1269" s="34"/>
      <c r="P1269" s="34"/>
      <c r="Q1269" s="34"/>
      <c r="R1269" s="34"/>
      <c r="S1269" s="34"/>
      <c r="T1269" s="34"/>
      <c r="U1269" s="34"/>
      <c r="V1269" s="34"/>
      <c r="W1269" s="34"/>
      <c r="X1269" s="34"/>
      <c r="Y1269" s="34"/>
      <c r="Z1269" s="34"/>
      <c r="AA1269" s="34"/>
      <c r="AB1269" s="34"/>
      <c r="AC1269" s="34"/>
      <c r="AD1269" s="34"/>
      <c r="AE1269" s="49"/>
      <c r="AF1269" s="49"/>
      <c r="AG1269" s="49"/>
      <c r="AH1269" s="49"/>
      <c r="AI1269" s="49"/>
      <c r="AJ1269" s="49"/>
      <c r="AK1269" s="49"/>
      <c r="AL1269" s="49"/>
      <c r="AM1269" s="49"/>
      <c r="AN1269" s="49"/>
      <c r="AO1269" s="49"/>
      <c r="AP1269" s="49"/>
    </row>
    <row r="1270" spans="1:42" s="41" customFormat="1" ht="15.6" x14ac:dyDescent="0.3">
      <c r="A1270" s="42" t="s">
        <v>2514</v>
      </c>
      <c r="B1270" s="42" t="s">
        <v>2194</v>
      </c>
      <c r="C1270" s="42" t="s">
        <v>2515</v>
      </c>
      <c r="D1270" s="42" t="s">
        <v>46</v>
      </c>
      <c r="E1270" s="42" t="s">
        <v>2503</v>
      </c>
      <c r="F1270" s="45"/>
      <c r="G1270" s="29"/>
      <c r="H1270" s="50"/>
      <c r="I1270" s="34"/>
      <c r="J1270" s="34"/>
      <c r="K1270" s="34"/>
      <c r="L1270" s="34"/>
      <c r="M1270" s="34"/>
      <c r="N1270" s="34"/>
      <c r="O1270" s="34"/>
      <c r="P1270" s="34"/>
      <c r="Q1270" s="34"/>
      <c r="R1270" s="34"/>
      <c r="S1270" s="34"/>
      <c r="T1270" s="34"/>
      <c r="U1270" s="34"/>
      <c r="V1270" s="34"/>
      <c r="W1270" s="34"/>
      <c r="X1270" s="34"/>
      <c r="Y1270" s="34"/>
      <c r="Z1270" s="34"/>
      <c r="AA1270" s="34"/>
      <c r="AB1270" s="34"/>
      <c r="AC1270" s="34"/>
      <c r="AD1270" s="34"/>
      <c r="AE1270" s="49"/>
      <c r="AF1270" s="49"/>
      <c r="AG1270" s="49"/>
      <c r="AH1270" s="49"/>
      <c r="AI1270" s="49"/>
      <c r="AJ1270" s="49"/>
      <c r="AK1270" s="49"/>
      <c r="AL1270" s="49"/>
      <c r="AM1270" s="49"/>
      <c r="AN1270" s="49"/>
      <c r="AO1270" s="49"/>
      <c r="AP1270" s="49"/>
    </row>
    <row r="1271" spans="1:42" s="41" customFormat="1" ht="15.6" x14ac:dyDescent="0.3">
      <c r="A1271" s="42" t="s">
        <v>2516</v>
      </c>
      <c r="B1271" s="42" t="s">
        <v>1706</v>
      </c>
      <c r="C1271" s="42" t="s">
        <v>2517</v>
      </c>
      <c r="D1271" s="42" t="s">
        <v>46</v>
      </c>
      <c r="E1271" s="42" t="s">
        <v>2503</v>
      </c>
      <c r="F1271" s="45"/>
      <c r="G1271" s="29"/>
      <c r="H1271" s="50"/>
      <c r="I1271" s="34"/>
      <c r="J1271" s="34"/>
      <c r="K1271" s="34"/>
      <c r="L1271" s="34"/>
      <c r="M1271" s="34"/>
      <c r="N1271" s="34"/>
      <c r="O1271" s="34"/>
      <c r="P1271" s="34"/>
      <c r="Q1271" s="34"/>
      <c r="R1271" s="34"/>
      <c r="S1271" s="34"/>
      <c r="T1271" s="34"/>
      <c r="U1271" s="34"/>
      <c r="V1271" s="34"/>
      <c r="W1271" s="34"/>
      <c r="X1271" s="34"/>
      <c r="Y1271" s="34"/>
      <c r="Z1271" s="34"/>
      <c r="AA1271" s="34"/>
      <c r="AB1271" s="34"/>
      <c r="AC1271" s="34"/>
      <c r="AD1271" s="34"/>
      <c r="AE1271" s="49"/>
      <c r="AF1271" s="49"/>
      <c r="AG1271" s="49"/>
      <c r="AH1271" s="49"/>
      <c r="AI1271" s="49"/>
      <c r="AJ1271" s="49"/>
      <c r="AK1271" s="49"/>
      <c r="AL1271" s="49"/>
      <c r="AM1271" s="49"/>
      <c r="AN1271" s="49"/>
      <c r="AO1271" s="49"/>
      <c r="AP1271" s="49"/>
    </row>
    <row r="1272" spans="1:42" s="41" customFormat="1" ht="15.6" x14ac:dyDescent="0.3">
      <c r="A1272" s="42" t="s">
        <v>2518</v>
      </c>
      <c r="B1272" s="42" t="s">
        <v>2519</v>
      </c>
      <c r="C1272" s="42" t="s">
        <v>687</v>
      </c>
      <c r="D1272" s="42" t="s">
        <v>46</v>
      </c>
      <c r="E1272" s="42" t="s">
        <v>2503</v>
      </c>
      <c r="F1272" s="45"/>
      <c r="G1272" s="29"/>
      <c r="H1272" s="50"/>
      <c r="I1272" s="34"/>
      <c r="J1272" s="34"/>
      <c r="K1272" s="34"/>
      <c r="L1272" s="34"/>
      <c r="M1272" s="34"/>
      <c r="N1272" s="34"/>
      <c r="O1272" s="34"/>
      <c r="P1272" s="34"/>
      <c r="Q1272" s="34"/>
      <c r="R1272" s="34"/>
      <c r="S1272" s="34"/>
      <c r="T1272" s="34"/>
      <c r="U1272" s="34"/>
      <c r="V1272" s="34"/>
      <c r="W1272" s="34"/>
      <c r="X1272" s="34"/>
      <c r="Y1272" s="34"/>
      <c r="Z1272" s="34"/>
      <c r="AA1272" s="34"/>
      <c r="AB1272" s="34"/>
      <c r="AC1272" s="34"/>
      <c r="AD1272" s="34"/>
      <c r="AE1272" s="49"/>
      <c r="AF1272" s="49"/>
      <c r="AG1272" s="49"/>
      <c r="AH1272" s="49"/>
      <c r="AI1272" s="49"/>
      <c r="AJ1272" s="49"/>
      <c r="AK1272" s="49"/>
      <c r="AL1272" s="49"/>
      <c r="AM1272" s="49"/>
      <c r="AN1272" s="49"/>
      <c r="AO1272" s="49"/>
      <c r="AP1272" s="49"/>
    </row>
    <row r="1273" spans="1:42" s="41" customFormat="1" ht="15.6" x14ac:dyDescent="0.3">
      <c r="A1273" s="42" t="s">
        <v>2520</v>
      </c>
      <c r="B1273" s="42" t="s">
        <v>155</v>
      </c>
      <c r="C1273" s="42" t="s">
        <v>2521</v>
      </c>
      <c r="D1273" s="42" t="s">
        <v>46</v>
      </c>
      <c r="E1273" s="42" t="s">
        <v>2503</v>
      </c>
      <c r="F1273" s="45"/>
      <c r="G1273" s="29"/>
      <c r="H1273" s="50"/>
      <c r="I1273" s="34"/>
      <c r="J1273" s="34"/>
      <c r="K1273" s="34"/>
      <c r="L1273" s="34"/>
      <c r="M1273" s="34"/>
      <c r="N1273" s="34"/>
      <c r="O1273" s="34"/>
      <c r="P1273" s="34"/>
      <c r="Q1273" s="34"/>
      <c r="R1273" s="34"/>
      <c r="S1273" s="34"/>
      <c r="T1273" s="34"/>
      <c r="U1273" s="34"/>
      <c r="V1273" s="34"/>
      <c r="W1273" s="34"/>
      <c r="X1273" s="34"/>
      <c r="Y1273" s="34"/>
      <c r="Z1273" s="34"/>
      <c r="AA1273" s="34"/>
      <c r="AB1273" s="34"/>
      <c r="AC1273" s="34"/>
      <c r="AD1273" s="34"/>
      <c r="AE1273" s="49"/>
      <c r="AF1273" s="49"/>
      <c r="AG1273" s="49"/>
      <c r="AH1273" s="49"/>
      <c r="AI1273" s="49"/>
      <c r="AJ1273" s="49"/>
      <c r="AK1273" s="49"/>
      <c r="AL1273" s="49"/>
      <c r="AM1273" s="49"/>
      <c r="AN1273" s="49"/>
      <c r="AO1273" s="49"/>
      <c r="AP1273" s="49"/>
    </row>
    <row r="1274" spans="1:42" s="41" customFormat="1" ht="15.6" x14ac:dyDescent="0.3">
      <c r="A1274" s="42" t="s">
        <v>2522</v>
      </c>
      <c r="B1274" s="42" t="s">
        <v>2523</v>
      </c>
      <c r="C1274" s="42" t="s">
        <v>2524</v>
      </c>
      <c r="D1274" s="42" t="s">
        <v>131</v>
      </c>
      <c r="E1274" s="42" t="s">
        <v>2503</v>
      </c>
      <c r="F1274" s="45"/>
      <c r="G1274" s="29"/>
      <c r="H1274" s="50"/>
      <c r="I1274" s="34"/>
      <c r="J1274" s="34"/>
      <c r="K1274" s="34"/>
      <c r="L1274" s="34"/>
      <c r="M1274" s="34"/>
      <c r="N1274" s="34"/>
      <c r="O1274" s="34"/>
      <c r="P1274" s="34"/>
      <c r="Q1274" s="34"/>
      <c r="R1274" s="34"/>
      <c r="S1274" s="34"/>
      <c r="T1274" s="34"/>
      <c r="U1274" s="34"/>
      <c r="V1274" s="34"/>
      <c r="W1274" s="34"/>
      <c r="X1274" s="34"/>
      <c r="Y1274" s="34"/>
      <c r="Z1274" s="34"/>
      <c r="AA1274" s="34"/>
      <c r="AB1274" s="34"/>
      <c r="AC1274" s="34"/>
      <c r="AD1274" s="34"/>
      <c r="AE1274" s="49"/>
      <c r="AF1274" s="49"/>
      <c r="AG1274" s="49"/>
      <c r="AH1274" s="49"/>
      <c r="AI1274" s="49"/>
      <c r="AJ1274" s="49"/>
      <c r="AK1274" s="49"/>
      <c r="AL1274" s="49"/>
      <c r="AM1274" s="49"/>
      <c r="AN1274" s="49"/>
      <c r="AO1274" s="49"/>
      <c r="AP1274" s="49"/>
    </row>
    <row r="1275" spans="1:42" s="41" customFormat="1" ht="15.6" x14ac:dyDescent="0.3">
      <c r="A1275" s="42" t="s">
        <v>2525</v>
      </c>
      <c r="B1275" s="42" t="s">
        <v>2526</v>
      </c>
      <c r="C1275" s="42" t="s">
        <v>2527</v>
      </c>
      <c r="D1275" s="42" t="s">
        <v>65</v>
      </c>
      <c r="E1275" s="42" t="s">
        <v>2503</v>
      </c>
      <c r="F1275" s="45"/>
      <c r="G1275" s="29"/>
      <c r="H1275" s="50"/>
      <c r="I1275" s="34"/>
      <c r="J1275" s="34"/>
      <c r="K1275" s="34"/>
      <c r="L1275" s="34"/>
      <c r="M1275" s="34"/>
      <c r="N1275" s="34"/>
      <c r="O1275" s="34"/>
      <c r="P1275" s="34"/>
      <c r="Q1275" s="34"/>
      <c r="R1275" s="34"/>
      <c r="S1275" s="34"/>
      <c r="T1275" s="34"/>
      <c r="U1275" s="34"/>
      <c r="V1275" s="34"/>
      <c r="W1275" s="34"/>
      <c r="X1275" s="34"/>
      <c r="Y1275" s="34"/>
      <c r="Z1275" s="34"/>
      <c r="AA1275" s="34"/>
      <c r="AB1275" s="34"/>
      <c r="AC1275" s="34"/>
      <c r="AD1275" s="34"/>
      <c r="AE1275" s="49"/>
      <c r="AF1275" s="49"/>
      <c r="AG1275" s="49"/>
      <c r="AH1275" s="49"/>
      <c r="AI1275" s="49"/>
      <c r="AJ1275" s="49"/>
      <c r="AK1275" s="49"/>
      <c r="AL1275" s="49"/>
      <c r="AM1275" s="49"/>
      <c r="AN1275" s="49"/>
      <c r="AO1275" s="49"/>
      <c r="AP1275" s="49"/>
    </row>
    <row r="1276" spans="1:42" s="41" customFormat="1" ht="15.6" x14ac:dyDescent="0.3">
      <c r="A1276" s="42" t="s">
        <v>2528</v>
      </c>
      <c r="B1276" s="42" t="s">
        <v>2326</v>
      </c>
      <c r="C1276" s="42" t="s">
        <v>1420</v>
      </c>
      <c r="D1276" s="42" t="s">
        <v>65</v>
      </c>
      <c r="E1276" s="42" t="s">
        <v>2503</v>
      </c>
      <c r="F1276" s="45"/>
      <c r="G1276" s="29"/>
      <c r="H1276" s="50"/>
      <c r="I1276" s="34"/>
      <c r="J1276" s="34"/>
      <c r="K1276" s="34"/>
      <c r="L1276" s="34"/>
      <c r="M1276" s="34"/>
      <c r="N1276" s="34"/>
      <c r="O1276" s="34"/>
      <c r="P1276" s="34"/>
      <c r="Q1276" s="34"/>
      <c r="R1276" s="34"/>
      <c r="S1276" s="34"/>
      <c r="T1276" s="34"/>
      <c r="U1276" s="34"/>
      <c r="V1276" s="34"/>
      <c r="W1276" s="34"/>
      <c r="X1276" s="34"/>
      <c r="Y1276" s="34"/>
      <c r="Z1276" s="34"/>
      <c r="AA1276" s="34"/>
      <c r="AB1276" s="34"/>
      <c r="AC1276" s="34"/>
      <c r="AD1276" s="34"/>
      <c r="AE1276" s="49"/>
      <c r="AF1276" s="49"/>
      <c r="AG1276" s="49"/>
      <c r="AH1276" s="49"/>
      <c r="AI1276" s="49"/>
      <c r="AJ1276" s="49"/>
      <c r="AK1276" s="49"/>
      <c r="AL1276" s="49"/>
      <c r="AM1276" s="49"/>
      <c r="AN1276" s="49"/>
      <c r="AO1276" s="49"/>
      <c r="AP1276" s="49"/>
    </row>
    <row r="1277" spans="1:42" s="41" customFormat="1" ht="15.6" x14ac:dyDescent="0.3">
      <c r="A1277" s="42" t="s">
        <v>2529</v>
      </c>
      <c r="B1277" s="42" t="s">
        <v>488</v>
      </c>
      <c r="C1277" s="42" t="s">
        <v>2530</v>
      </c>
      <c r="D1277" s="42" t="s">
        <v>69</v>
      </c>
      <c r="E1277" s="42" t="s">
        <v>2503</v>
      </c>
      <c r="F1277" s="45"/>
      <c r="G1277" s="29"/>
      <c r="H1277" s="50"/>
      <c r="I1277" s="34"/>
      <c r="J1277" s="34"/>
      <c r="K1277" s="34"/>
      <c r="L1277" s="34"/>
      <c r="M1277" s="34"/>
      <c r="N1277" s="34"/>
      <c r="O1277" s="34"/>
      <c r="P1277" s="34"/>
      <c r="Q1277" s="34"/>
      <c r="R1277" s="34"/>
      <c r="S1277" s="34"/>
      <c r="T1277" s="34"/>
      <c r="U1277" s="34"/>
      <c r="V1277" s="34"/>
      <c r="W1277" s="34"/>
      <c r="X1277" s="34"/>
      <c r="Y1277" s="34"/>
      <c r="Z1277" s="34"/>
      <c r="AA1277" s="34"/>
      <c r="AB1277" s="34"/>
      <c r="AC1277" s="34"/>
      <c r="AD1277" s="34"/>
      <c r="AE1277" s="49"/>
      <c r="AF1277" s="49"/>
      <c r="AG1277" s="49"/>
      <c r="AH1277" s="49"/>
      <c r="AI1277" s="49"/>
      <c r="AJ1277" s="49"/>
      <c r="AK1277" s="49"/>
      <c r="AL1277" s="49"/>
      <c r="AM1277" s="49"/>
      <c r="AN1277" s="49"/>
      <c r="AO1277" s="49"/>
      <c r="AP1277" s="49"/>
    </row>
    <row r="1278" spans="1:42" s="41" customFormat="1" ht="15.6" x14ac:dyDescent="0.3">
      <c r="A1278" s="42" t="s">
        <v>2531</v>
      </c>
      <c r="B1278" s="42" t="s">
        <v>168</v>
      </c>
      <c r="C1278" s="42" t="s">
        <v>1361</v>
      </c>
      <c r="D1278" s="42" t="s">
        <v>76</v>
      </c>
      <c r="E1278" s="42" t="s">
        <v>2503</v>
      </c>
      <c r="F1278" s="45"/>
      <c r="G1278" s="29"/>
      <c r="H1278" s="50"/>
      <c r="I1278" s="34"/>
      <c r="J1278" s="34"/>
      <c r="K1278" s="34"/>
      <c r="L1278" s="34"/>
      <c r="M1278" s="34"/>
      <c r="N1278" s="34"/>
      <c r="O1278" s="34"/>
      <c r="P1278" s="34"/>
      <c r="Q1278" s="34"/>
      <c r="R1278" s="34"/>
      <c r="S1278" s="34"/>
      <c r="T1278" s="34"/>
      <c r="U1278" s="34"/>
      <c r="V1278" s="34"/>
      <c r="W1278" s="34"/>
      <c r="X1278" s="34"/>
      <c r="Y1278" s="34"/>
      <c r="Z1278" s="34"/>
      <c r="AA1278" s="34"/>
      <c r="AB1278" s="34"/>
      <c r="AC1278" s="34"/>
      <c r="AD1278" s="34"/>
      <c r="AE1278" s="49"/>
      <c r="AF1278" s="49"/>
      <c r="AG1278" s="49"/>
      <c r="AH1278" s="49"/>
      <c r="AI1278" s="49"/>
      <c r="AJ1278" s="49"/>
      <c r="AK1278" s="49"/>
      <c r="AL1278" s="49"/>
      <c r="AM1278" s="49"/>
      <c r="AN1278" s="49"/>
      <c r="AO1278" s="49"/>
      <c r="AP1278" s="49"/>
    </row>
    <row r="1279" spans="1:42" s="41" customFormat="1" ht="15.6" x14ac:dyDescent="0.3">
      <c r="A1279" s="42" t="s">
        <v>2532</v>
      </c>
      <c r="B1279" s="42" t="s">
        <v>2533</v>
      </c>
      <c r="C1279" s="42" t="s">
        <v>2429</v>
      </c>
      <c r="D1279" s="42" t="s">
        <v>76</v>
      </c>
      <c r="E1279" s="42" t="s">
        <v>2503</v>
      </c>
      <c r="F1279" s="45"/>
      <c r="G1279" s="29"/>
      <c r="H1279" s="50"/>
      <c r="I1279" s="34"/>
      <c r="J1279" s="34"/>
      <c r="K1279" s="34"/>
      <c r="L1279" s="34"/>
      <c r="M1279" s="34"/>
      <c r="N1279" s="34"/>
      <c r="O1279" s="34"/>
      <c r="P1279" s="34"/>
      <c r="Q1279" s="34"/>
      <c r="R1279" s="34"/>
      <c r="S1279" s="34"/>
      <c r="T1279" s="34"/>
      <c r="U1279" s="34"/>
      <c r="V1279" s="34"/>
      <c r="W1279" s="34"/>
      <c r="X1279" s="34"/>
      <c r="Y1279" s="34"/>
      <c r="Z1279" s="34"/>
      <c r="AA1279" s="34"/>
      <c r="AB1279" s="34"/>
      <c r="AC1279" s="34"/>
      <c r="AD1279" s="34"/>
      <c r="AE1279" s="49"/>
      <c r="AF1279" s="49"/>
      <c r="AG1279" s="49"/>
      <c r="AH1279" s="49"/>
      <c r="AI1279" s="49"/>
      <c r="AJ1279" s="49"/>
      <c r="AK1279" s="49"/>
      <c r="AL1279" s="49"/>
      <c r="AM1279" s="49"/>
      <c r="AN1279" s="49"/>
      <c r="AO1279" s="49"/>
      <c r="AP1279" s="49"/>
    </row>
    <row r="1280" spans="1:42" s="41" customFormat="1" ht="15.6" x14ac:dyDescent="0.3">
      <c r="A1280" s="42" t="s">
        <v>2534</v>
      </c>
      <c r="B1280" s="42" t="s">
        <v>658</v>
      </c>
      <c r="C1280" s="42" t="s">
        <v>2535</v>
      </c>
      <c r="D1280" s="42" t="s">
        <v>76</v>
      </c>
      <c r="E1280" s="42" t="s">
        <v>2503</v>
      </c>
      <c r="F1280" s="45"/>
      <c r="G1280" s="29"/>
      <c r="H1280" s="50"/>
      <c r="I1280" s="34"/>
      <c r="J1280" s="34"/>
      <c r="K1280" s="34"/>
      <c r="L1280" s="34"/>
      <c r="M1280" s="34"/>
      <c r="N1280" s="34"/>
      <c r="O1280" s="34"/>
      <c r="P1280" s="34"/>
      <c r="Q1280" s="34"/>
      <c r="R1280" s="34"/>
      <c r="S1280" s="34"/>
      <c r="T1280" s="34"/>
      <c r="U1280" s="34"/>
      <c r="V1280" s="34"/>
      <c r="W1280" s="34"/>
      <c r="X1280" s="34"/>
      <c r="Y1280" s="34"/>
      <c r="Z1280" s="34"/>
      <c r="AA1280" s="34"/>
      <c r="AB1280" s="34"/>
      <c r="AC1280" s="34"/>
      <c r="AD1280" s="34"/>
      <c r="AE1280" s="49"/>
      <c r="AF1280" s="49"/>
      <c r="AG1280" s="49"/>
      <c r="AH1280" s="49"/>
      <c r="AI1280" s="49"/>
      <c r="AJ1280" s="49"/>
      <c r="AK1280" s="49"/>
      <c r="AL1280" s="49"/>
      <c r="AM1280" s="49"/>
      <c r="AN1280" s="49"/>
      <c r="AO1280" s="49"/>
      <c r="AP1280" s="49"/>
    </row>
    <row r="1281" spans="1:42" s="41" customFormat="1" ht="15.6" x14ac:dyDescent="0.3">
      <c r="A1281" s="42" t="s">
        <v>2536</v>
      </c>
      <c r="B1281" s="42" t="s">
        <v>2537</v>
      </c>
      <c r="C1281" s="42" t="s">
        <v>2538</v>
      </c>
      <c r="D1281" s="42" t="s">
        <v>33</v>
      </c>
      <c r="E1281" s="42" t="s">
        <v>2539</v>
      </c>
      <c r="F1281" s="45"/>
      <c r="G1281" s="29"/>
      <c r="H1281" s="50"/>
      <c r="I1281" s="34"/>
      <c r="J1281" s="34"/>
      <c r="K1281" s="34"/>
      <c r="L1281" s="34"/>
      <c r="M1281" s="34"/>
      <c r="N1281" s="34"/>
      <c r="O1281" s="34"/>
      <c r="P1281" s="34"/>
      <c r="Q1281" s="34"/>
      <c r="R1281" s="34"/>
      <c r="S1281" s="34"/>
      <c r="T1281" s="34"/>
      <c r="U1281" s="34"/>
      <c r="V1281" s="34"/>
      <c r="W1281" s="34"/>
      <c r="X1281" s="34"/>
      <c r="Y1281" s="34"/>
      <c r="Z1281" s="34"/>
      <c r="AA1281" s="34"/>
      <c r="AB1281" s="34"/>
      <c r="AC1281" s="34"/>
      <c r="AD1281" s="34"/>
      <c r="AE1281" s="49"/>
      <c r="AF1281" s="49"/>
      <c r="AG1281" s="49"/>
      <c r="AH1281" s="49"/>
      <c r="AI1281" s="49"/>
      <c r="AJ1281" s="49"/>
      <c r="AK1281" s="49"/>
      <c r="AL1281" s="49"/>
      <c r="AM1281" s="49"/>
      <c r="AN1281" s="49"/>
      <c r="AO1281" s="49"/>
      <c r="AP1281" s="49"/>
    </row>
    <row r="1282" spans="1:42" s="41" customFormat="1" ht="15.6" x14ac:dyDescent="0.3">
      <c r="A1282" s="42" t="s">
        <v>2540</v>
      </c>
      <c r="B1282" s="42" t="s">
        <v>1589</v>
      </c>
      <c r="C1282" s="42" t="s">
        <v>2541</v>
      </c>
      <c r="D1282" s="42" t="s">
        <v>33</v>
      </c>
      <c r="E1282" s="42" t="s">
        <v>2539</v>
      </c>
      <c r="F1282" s="45"/>
      <c r="G1282" s="29"/>
      <c r="H1282" s="50"/>
      <c r="I1282" s="34"/>
      <c r="J1282" s="34"/>
      <c r="K1282" s="34"/>
      <c r="L1282" s="34"/>
      <c r="M1282" s="34"/>
      <c r="N1282" s="34"/>
      <c r="O1282" s="34"/>
      <c r="P1282" s="34"/>
      <c r="Q1282" s="34"/>
      <c r="R1282" s="34"/>
      <c r="S1282" s="34"/>
      <c r="T1282" s="34"/>
      <c r="U1282" s="34"/>
      <c r="V1282" s="34"/>
      <c r="W1282" s="34"/>
      <c r="X1282" s="34"/>
      <c r="Y1282" s="34"/>
      <c r="Z1282" s="34"/>
      <c r="AA1282" s="34"/>
      <c r="AB1282" s="34"/>
      <c r="AC1282" s="34"/>
      <c r="AD1282" s="34"/>
      <c r="AE1282" s="49"/>
      <c r="AF1282" s="49"/>
      <c r="AG1282" s="49"/>
      <c r="AH1282" s="49"/>
      <c r="AI1282" s="49"/>
      <c r="AJ1282" s="49"/>
      <c r="AK1282" s="49"/>
      <c r="AL1282" s="49"/>
      <c r="AM1282" s="49"/>
      <c r="AN1282" s="49"/>
      <c r="AO1282" s="49"/>
      <c r="AP1282" s="49"/>
    </row>
    <row r="1283" spans="1:42" s="41" customFormat="1" ht="15.6" x14ac:dyDescent="0.3">
      <c r="A1283" s="42" t="s">
        <v>2542</v>
      </c>
      <c r="B1283" s="42" t="s">
        <v>1654</v>
      </c>
      <c r="C1283" s="42" t="s">
        <v>2543</v>
      </c>
      <c r="D1283" s="42" t="s">
        <v>46</v>
      </c>
      <c r="E1283" s="42" t="s">
        <v>2539</v>
      </c>
      <c r="F1283" s="45"/>
      <c r="G1283" s="29"/>
      <c r="H1283" s="50"/>
      <c r="I1283" s="34"/>
      <c r="J1283" s="34"/>
      <c r="K1283" s="34"/>
      <c r="L1283" s="34"/>
      <c r="M1283" s="34"/>
      <c r="N1283" s="34"/>
      <c r="O1283" s="34"/>
      <c r="P1283" s="34"/>
      <c r="Q1283" s="34"/>
      <c r="R1283" s="34"/>
      <c r="S1283" s="34"/>
      <c r="T1283" s="34"/>
      <c r="U1283" s="34"/>
      <c r="V1283" s="34"/>
      <c r="W1283" s="34"/>
      <c r="X1283" s="34"/>
      <c r="Y1283" s="34"/>
      <c r="Z1283" s="34"/>
      <c r="AA1283" s="34"/>
      <c r="AB1283" s="34"/>
      <c r="AC1283" s="34"/>
      <c r="AD1283" s="34"/>
      <c r="AE1283" s="49"/>
      <c r="AF1283" s="49"/>
      <c r="AG1283" s="49"/>
      <c r="AH1283" s="49"/>
      <c r="AI1283" s="49"/>
      <c r="AJ1283" s="49"/>
      <c r="AK1283" s="49"/>
      <c r="AL1283" s="49"/>
      <c r="AM1283" s="49"/>
      <c r="AN1283" s="49"/>
      <c r="AO1283" s="49"/>
      <c r="AP1283" s="49"/>
    </row>
    <row r="1284" spans="1:42" s="41" customFormat="1" ht="15.6" x14ac:dyDescent="0.3">
      <c r="A1284" s="42" t="s">
        <v>2544</v>
      </c>
      <c r="B1284" s="42" t="s">
        <v>2545</v>
      </c>
      <c r="C1284" s="42" t="s">
        <v>540</v>
      </c>
      <c r="D1284" s="42" t="s">
        <v>46</v>
      </c>
      <c r="E1284" s="42" t="s">
        <v>2539</v>
      </c>
      <c r="F1284" s="45"/>
      <c r="G1284" s="29"/>
      <c r="H1284" s="50"/>
      <c r="I1284" s="34"/>
      <c r="J1284" s="34"/>
      <c r="K1284" s="34"/>
      <c r="L1284" s="34"/>
      <c r="M1284" s="34"/>
      <c r="N1284" s="34"/>
      <c r="O1284" s="34"/>
      <c r="P1284" s="34"/>
      <c r="Q1284" s="34"/>
      <c r="R1284" s="34"/>
      <c r="S1284" s="34"/>
      <c r="T1284" s="34"/>
      <c r="U1284" s="34"/>
      <c r="V1284" s="34"/>
      <c r="W1284" s="34"/>
      <c r="X1284" s="34"/>
      <c r="Y1284" s="34"/>
      <c r="Z1284" s="34"/>
      <c r="AA1284" s="34"/>
      <c r="AB1284" s="34"/>
      <c r="AC1284" s="34"/>
      <c r="AD1284" s="34"/>
      <c r="AE1284" s="49"/>
      <c r="AF1284" s="49"/>
      <c r="AG1284" s="49"/>
      <c r="AH1284" s="49"/>
      <c r="AI1284" s="49"/>
      <c r="AJ1284" s="49"/>
      <c r="AK1284" s="49"/>
      <c r="AL1284" s="49"/>
      <c r="AM1284" s="49"/>
      <c r="AN1284" s="49"/>
      <c r="AO1284" s="49"/>
      <c r="AP1284" s="49"/>
    </row>
    <row r="1285" spans="1:42" s="41" customFormat="1" ht="15.6" x14ac:dyDescent="0.3">
      <c r="A1285" s="42" t="s">
        <v>2546</v>
      </c>
      <c r="B1285" s="42" t="s">
        <v>117</v>
      </c>
      <c r="C1285" s="42" t="s">
        <v>1116</v>
      </c>
      <c r="D1285" s="42" t="s">
        <v>46</v>
      </c>
      <c r="E1285" s="42" t="s">
        <v>2539</v>
      </c>
      <c r="F1285" s="45"/>
      <c r="G1285" s="29"/>
      <c r="H1285" s="50"/>
      <c r="I1285" s="34"/>
      <c r="J1285" s="34"/>
      <c r="K1285" s="34"/>
      <c r="L1285" s="34"/>
      <c r="M1285" s="34"/>
      <c r="N1285" s="34"/>
      <c r="O1285" s="34"/>
      <c r="P1285" s="34"/>
      <c r="Q1285" s="34"/>
      <c r="R1285" s="34"/>
      <c r="S1285" s="34"/>
      <c r="T1285" s="34"/>
      <c r="U1285" s="34"/>
      <c r="V1285" s="34"/>
      <c r="W1285" s="34"/>
      <c r="X1285" s="34"/>
      <c r="Y1285" s="34"/>
      <c r="Z1285" s="34"/>
      <c r="AA1285" s="34"/>
      <c r="AB1285" s="34"/>
      <c r="AC1285" s="34"/>
      <c r="AD1285" s="34"/>
      <c r="AE1285" s="49"/>
      <c r="AF1285" s="49"/>
      <c r="AG1285" s="49"/>
      <c r="AH1285" s="49"/>
      <c r="AI1285" s="49"/>
      <c r="AJ1285" s="49"/>
      <c r="AK1285" s="49"/>
      <c r="AL1285" s="49"/>
      <c r="AM1285" s="49"/>
      <c r="AN1285" s="49"/>
      <c r="AO1285" s="49"/>
      <c r="AP1285" s="49"/>
    </row>
    <row r="1286" spans="1:42" s="41" customFormat="1" ht="15.6" x14ac:dyDescent="0.3">
      <c r="A1286" s="42" t="s">
        <v>2547</v>
      </c>
      <c r="B1286" s="42" t="s">
        <v>1706</v>
      </c>
      <c r="C1286" s="42" t="s">
        <v>2548</v>
      </c>
      <c r="D1286" s="42" t="s">
        <v>46</v>
      </c>
      <c r="E1286" s="42" t="s">
        <v>2539</v>
      </c>
      <c r="F1286" s="45"/>
      <c r="G1286" s="29"/>
      <c r="H1286" s="50"/>
      <c r="I1286" s="34"/>
      <c r="J1286" s="34"/>
      <c r="K1286" s="34"/>
      <c r="L1286" s="34"/>
      <c r="M1286" s="34"/>
      <c r="N1286" s="34"/>
      <c r="O1286" s="34"/>
      <c r="P1286" s="34"/>
      <c r="Q1286" s="34"/>
      <c r="R1286" s="34"/>
      <c r="S1286" s="34"/>
      <c r="T1286" s="34"/>
      <c r="U1286" s="34"/>
      <c r="V1286" s="34"/>
      <c r="W1286" s="34"/>
      <c r="X1286" s="34"/>
      <c r="Y1286" s="34"/>
      <c r="Z1286" s="34"/>
      <c r="AA1286" s="34"/>
      <c r="AB1286" s="34"/>
      <c r="AC1286" s="34"/>
      <c r="AD1286" s="34"/>
      <c r="AE1286" s="49"/>
      <c r="AF1286" s="49"/>
      <c r="AG1286" s="49"/>
      <c r="AH1286" s="49"/>
      <c r="AI1286" s="49"/>
      <c r="AJ1286" s="49"/>
      <c r="AK1286" s="49"/>
      <c r="AL1286" s="49"/>
      <c r="AM1286" s="49"/>
      <c r="AN1286" s="49"/>
      <c r="AO1286" s="49"/>
      <c r="AP1286" s="49"/>
    </row>
    <row r="1287" spans="1:42" s="41" customFormat="1" ht="15.6" x14ac:dyDescent="0.3">
      <c r="A1287" s="42" t="s">
        <v>2549</v>
      </c>
      <c r="B1287" s="42" t="s">
        <v>737</v>
      </c>
      <c r="C1287" s="42" t="s">
        <v>1202</v>
      </c>
      <c r="D1287" s="42" t="s">
        <v>46</v>
      </c>
      <c r="E1287" s="42" t="s">
        <v>2539</v>
      </c>
      <c r="F1287" s="45"/>
      <c r="G1287" s="29"/>
      <c r="H1287" s="50"/>
      <c r="I1287" s="34"/>
      <c r="J1287" s="34"/>
      <c r="K1287" s="34"/>
      <c r="L1287" s="34"/>
      <c r="M1287" s="34"/>
      <c r="N1287" s="34"/>
      <c r="O1287" s="34"/>
      <c r="P1287" s="34"/>
      <c r="Q1287" s="34"/>
      <c r="R1287" s="34"/>
      <c r="S1287" s="34"/>
      <c r="T1287" s="34"/>
      <c r="U1287" s="34"/>
      <c r="V1287" s="34"/>
      <c r="W1287" s="34"/>
      <c r="X1287" s="34"/>
      <c r="Y1287" s="34"/>
      <c r="Z1287" s="34"/>
      <c r="AA1287" s="34"/>
      <c r="AB1287" s="34"/>
      <c r="AC1287" s="34"/>
      <c r="AD1287" s="34"/>
      <c r="AE1287" s="49"/>
      <c r="AF1287" s="49"/>
      <c r="AG1287" s="49"/>
      <c r="AH1287" s="49"/>
      <c r="AI1287" s="49"/>
      <c r="AJ1287" s="49"/>
      <c r="AK1287" s="49"/>
      <c r="AL1287" s="49"/>
      <c r="AM1287" s="49"/>
      <c r="AN1287" s="49"/>
      <c r="AO1287" s="49"/>
      <c r="AP1287" s="49"/>
    </row>
    <row r="1288" spans="1:42" s="41" customFormat="1" ht="15.6" x14ac:dyDescent="0.3">
      <c r="A1288" s="42" t="s">
        <v>2550</v>
      </c>
      <c r="B1288" s="42" t="s">
        <v>551</v>
      </c>
      <c r="C1288" s="42" t="s">
        <v>2551</v>
      </c>
      <c r="D1288" s="42" t="s">
        <v>46</v>
      </c>
      <c r="E1288" s="42" t="s">
        <v>2539</v>
      </c>
      <c r="F1288" s="45"/>
      <c r="G1288" s="29"/>
      <c r="H1288" s="50"/>
      <c r="I1288" s="34"/>
      <c r="J1288" s="34"/>
      <c r="K1288" s="34"/>
      <c r="L1288" s="34"/>
      <c r="M1288" s="34"/>
      <c r="N1288" s="34"/>
      <c r="O1288" s="34"/>
      <c r="P1288" s="34"/>
      <c r="Q1288" s="34"/>
      <c r="R1288" s="34"/>
      <c r="S1288" s="34"/>
      <c r="T1288" s="34"/>
      <c r="U1288" s="34"/>
      <c r="V1288" s="34"/>
      <c r="W1288" s="34"/>
      <c r="X1288" s="34"/>
      <c r="Y1288" s="34"/>
      <c r="Z1288" s="34"/>
      <c r="AA1288" s="34"/>
      <c r="AB1288" s="34"/>
      <c r="AC1288" s="34"/>
      <c r="AD1288" s="34"/>
      <c r="AE1288" s="49"/>
      <c r="AF1288" s="49"/>
      <c r="AG1288" s="49"/>
      <c r="AH1288" s="49"/>
      <c r="AI1288" s="49"/>
      <c r="AJ1288" s="49"/>
      <c r="AK1288" s="49"/>
      <c r="AL1288" s="49"/>
      <c r="AM1288" s="49"/>
      <c r="AN1288" s="49"/>
      <c r="AO1288" s="49"/>
      <c r="AP1288" s="49"/>
    </row>
    <row r="1289" spans="1:42" s="41" customFormat="1" ht="15.6" x14ac:dyDescent="0.3">
      <c r="A1289" s="42" t="s">
        <v>2552</v>
      </c>
      <c r="B1289" s="42" t="s">
        <v>2491</v>
      </c>
      <c r="C1289" s="42" t="s">
        <v>2553</v>
      </c>
      <c r="D1289" s="42" t="s">
        <v>46</v>
      </c>
      <c r="E1289" s="42" t="s">
        <v>2539</v>
      </c>
      <c r="F1289" s="45"/>
      <c r="G1289" s="29"/>
      <c r="H1289" s="50"/>
      <c r="I1289" s="34"/>
      <c r="J1289" s="34"/>
      <c r="K1289" s="34"/>
      <c r="L1289" s="34"/>
      <c r="M1289" s="34"/>
      <c r="N1289" s="34"/>
      <c r="O1289" s="34"/>
      <c r="P1289" s="34"/>
      <c r="Q1289" s="34"/>
      <c r="R1289" s="34"/>
      <c r="S1289" s="34"/>
      <c r="T1289" s="34"/>
      <c r="U1289" s="34"/>
      <c r="V1289" s="34"/>
      <c r="W1289" s="34"/>
      <c r="X1289" s="34"/>
      <c r="Y1289" s="34"/>
      <c r="Z1289" s="34"/>
      <c r="AA1289" s="34"/>
      <c r="AB1289" s="34"/>
      <c r="AC1289" s="34"/>
      <c r="AD1289" s="34"/>
      <c r="AE1289" s="49"/>
      <c r="AF1289" s="49"/>
      <c r="AG1289" s="49"/>
      <c r="AH1289" s="49"/>
      <c r="AI1289" s="49"/>
      <c r="AJ1289" s="49"/>
      <c r="AK1289" s="49"/>
      <c r="AL1289" s="49"/>
      <c r="AM1289" s="49"/>
      <c r="AN1289" s="49"/>
      <c r="AO1289" s="49"/>
      <c r="AP1289" s="49"/>
    </row>
    <row r="1290" spans="1:42" s="41" customFormat="1" ht="15.6" x14ac:dyDescent="0.3">
      <c r="A1290" s="42" t="s">
        <v>2554</v>
      </c>
      <c r="B1290" s="42" t="s">
        <v>2110</v>
      </c>
      <c r="C1290" s="42" t="s">
        <v>402</v>
      </c>
      <c r="D1290" s="42" t="s">
        <v>46</v>
      </c>
      <c r="E1290" s="42" t="s">
        <v>2539</v>
      </c>
      <c r="F1290" s="45"/>
      <c r="G1290" s="29"/>
      <c r="H1290" s="50"/>
      <c r="I1290" s="34"/>
      <c r="J1290" s="34"/>
      <c r="K1290" s="34"/>
      <c r="L1290" s="34"/>
      <c r="M1290" s="34"/>
      <c r="N1290" s="34"/>
      <c r="O1290" s="34"/>
      <c r="P1290" s="34"/>
      <c r="Q1290" s="34"/>
      <c r="R1290" s="34"/>
      <c r="S1290" s="34"/>
      <c r="T1290" s="34"/>
      <c r="U1290" s="34"/>
      <c r="V1290" s="34"/>
      <c r="W1290" s="34"/>
      <c r="X1290" s="34"/>
      <c r="Y1290" s="34"/>
      <c r="Z1290" s="34"/>
      <c r="AA1290" s="34"/>
      <c r="AB1290" s="34"/>
      <c r="AC1290" s="34"/>
      <c r="AD1290" s="34"/>
      <c r="AE1290" s="49"/>
      <c r="AF1290" s="49"/>
      <c r="AG1290" s="49"/>
      <c r="AH1290" s="49"/>
      <c r="AI1290" s="49"/>
      <c r="AJ1290" s="49"/>
      <c r="AK1290" s="49"/>
      <c r="AL1290" s="49"/>
      <c r="AM1290" s="49"/>
      <c r="AN1290" s="49"/>
      <c r="AO1290" s="49"/>
      <c r="AP1290" s="49"/>
    </row>
    <row r="1291" spans="1:42" s="41" customFormat="1" ht="15.6" x14ac:dyDescent="0.3">
      <c r="A1291" s="42" t="s">
        <v>2555</v>
      </c>
      <c r="B1291" s="42" t="s">
        <v>2556</v>
      </c>
      <c r="C1291" s="42" t="s">
        <v>2557</v>
      </c>
      <c r="D1291" s="42" t="s">
        <v>46</v>
      </c>
      <c r="E1291" s="42" t="s">
        <v>2539</v>
      </c>
      <c r="F1291" s="45"/>
      <c r="G1291" s="29"/>
      <c r="H1291" s="50"/>
      <c r="I1291" s="34"/>
      <c r="J1291" s="34"/>
      <c r="K1291" s="34"/>
      <c r="L1291" s="34"/>
      <c r="M1291" s="34"/>
      <c r="N1291" s="34"/>
      <c r="O1291" s="34"/>
      <c r="P1291" s="34"/>
      <c r="Q1291" s="34"/>
      <c r="R1291" s="34"/>
      <c r="S1291" s="34"/>
      <c r="T1291" s="34"/>
      <c r="U1291" s="34"/>
      <c r="V1291" s="34"/>
      <c r="W1291" s="34"/>
      <c r="X1291" s="34"/>
      <c r="Y1291" s="34"/>
      <c r="Z1291" s="34"/>
      <c r="AA1291" s="34"/>
      <c r="AB1291" s="34"/>
      <c r="AC1291" s="34"/>
      <c r="AD1291" s="34"/>
      <c r="AE1291" s="49"/>
      <c r="AF1291" s="49"/>
      <c r="AG1291" s="49"/>
      <c r="AH1291" s="49"/>
      <c r="AI1291" s="49"/>
      <c r="AJ1291" s="49"/>
      <c r="AK1291" s="49"/>
      <c r="AL1291" s="49"/>
      <c r="AM1291" s="49"/>
      <c r="AN1291" s="49"/>
      <c r="AO1291" s="49"/>
      <c r="AP1291" s="49"/>
    </row>
    <row r="1292" spans="1:42" s="41" customFormat="1" ht="15.6" x14ac:dyDescent="0.3">
      <c r="A1292" s="42" t="s">
        <v>2558</v>
      </c>
      <c r="B1292" s="42" t="s">
        <v>2559</v>
      </c>
      <c r="C1292" s="42" t="s">
        <v>242</v>
      </c>
      <c r="D1292" s="42" t="s">
        <v>65</v>
      </c>
      <c r="E1292" s="42" t="s">
        <v>2539</v>
      </c>
      <c r="F1292" s="45"/>
      <c r="G1292" s="29"/>
      <c r="H1292" s="50"/>
      <c r="I1292" s="34"/>
      <c r="J1292" s="34"/>
      <c r="K1292" s="34"/>
      <c r="L1292" s="34"/>
      <c r="M1292" s="34"/>
      <c r="N1292" s="34"/>
      <c r="O1292" s="34"/>
      <c r="P1292" s="34"/>
      <c r="Q1292" s="34"/>
      <c r="R1292" s="34"/>
      <c r="S1292" s="34"/>
      <c r="T1292" s="34"/>
      <c r="U1292" s="34"/>
      <c r="V1292" s="34"/>
      <c r="W1292" s="34"/>
      <c r="X1292" s="34"/>
      <c r="Y1292" s="34"/>
      <c r="Z1292" s="34"/>
      <c r="AA1292" s="34"/>
      <c r="AB1292" s="34"/>
      <c r="AC1292" s="34"/>
      <c r="AD1292" s="34"/>
      <c r="AE1292" s="49"/>
      <c r="AF1292" s="49"/>
      <c r="AG1292" s="49"/>
      <c r="AH1292" s="49"/>
      <c r="AI1292" s="49"/>
      <c r="AJ1292" s="49"/>
      <c r="AK1292" s="49"/>
      <c r="AL1292" s="49"/>
      <c r="AM1292" s="49"/>
      <c r="AN1292" s="49"/>
      <c r="AO1292" s="49"/>
      <c r="AP1292" s="49"/>
    </row>
    <row r="1293" spans="1:42" s="41" customFormat="1" ht="15.6" x14ac:dyDescent="0.3">
      <c r="A1293" s="42" t="s">
        <v>2560</v>
      </c>
      <c r="B1293" s="42" t="s">
        <v>129</v>
      </c>
      <c r="C1293" s="42" t="s">
        <v>2561</v>
      </c>
      <c r="D1293" s="42" t="s">
        <v>65</v>
      </c>
      <c r="E1293" s="42" t="s">
        <v>2539</v>
      </c>
      <c r="F1293" s="45"/>
      <c r="G1293" s="29"/>
      <c r="H1293" s="50"/>
      <c r="I1293" s="34"/>
      <c r="J1293" s="34"/>
      <c r="K1293" s="34"/>
      <c r="L1293" s="34"/>
      <c r="M1293" s="34"/>
      <c r="N1293" s="34"/>
      <c r="O1293" s="34"/>
      <c r="P1293" s="34"/>
      <c r="Q1293" s="34"/>
      <c r="R1293" s="34"/>
      <c r="S1293" s="34"/>
      <c r="T1293" s="34"/>
      <c r="U1293" s="34"/>
      <c r="V1293" s="34"/>
      <c r="W1293" s="34"/>
      <c r="X1293" s="34"/>
      <c r="Y1293" s="34"/>
      <c r="Z1293" s="34"/>
      <c r="AA1293" s="34"/>
      <c r="AB1293" s="34"/>
      <c r="AC1293" s="34"/>
      <c r="AD1293" s="34"/>
      <c r="AE1293" s="49"/>
      <c r="AF1293" s="49"/>
      <c r="AG1293" s="49"/>
      <c r="AH1293" s="49"/>
      <c r="AI1293" s="49"/>
      <c r="AJ1293" s="49"/>
      <c r="AK1293" s="49"/>
      <c r="AL1293" s="49"/>
      <c r="AM1293" s="49"/>
      <c r="AN1293" s="49"/>
      <c r="AO1293" s="49"/>
      <c r="AP1293" s="49"/>
    </row>
    <row r="1294" spans="1:42" s="41" customFormat="1" ht="15.6" x14ac:dyDescent="0.3">
      <c r="A1294" s="42" t="s">
        <v>2562</v>
      </c>
      <c r="B1294" s="42" t="s">
        <v>2563</v>
      </c>
      <c r="C1294" s="42" t="s">
        <v>2564</v>
      </c>
      <c r="D1294" s="42" t="s">
        <v>69</v>
      </c>
      <c r="E1294" s="42" t="s">
        <v>2539</v>
      </c>
      <c r="F1294" s="45"/>
      <c r="G1294" s="29"/>
      <c r="H1294" s="50"/>
      <c r="I1294" s="34"/>
      <c r="J1294" s="34"/>
      <c r="K1294" s="34"/>
      <c r="L1294" s="34"/>
      <c r="M1294" s="34"/>
      <c r="N1294" s="34"/>
      <c r="O1294" s="34"/>
      <c r="P1294" s="34"/>
      <c r="Q1294" s="34"/>
      <c r="R1294" s="34"/>
      <c r="S1294" s="34"/>
      <c r="T1294" s="34"/>
      <c r="U1294" s="34"/>
      <c r="V1294" s="34"/>
      <c r="W1294" s="34"/>
      <c r="X1294" s="34"/>
      <c r="Y1294" s="34"/>
      <c r="Z1294" s="34"/>
      <c r="AA1294" s="34"/>
      <c r="AB1294" s="34"/>
      <c r="AC1294" s="34"/>
      <c r="AD1294" s="34"/>
      <c r="AE1294" s="49"/>
      <c r="AF1294" s="49"/>
      <c r="AG1294" s="49"/>
      <c r="AH1294" s="49"/>
      <c r="AI1294" s="49"/>
      <c r="AJ1294" s="49"/>
      <c r="AK1294" s="49"/>
      <c r="AL1294" s="49"/>
      <c r="AM1294" s="49"/>
      <c r="AN1294" s="49"/>
      <c r="AO1294" s="49"/>
      <c r="AP1294" s="49"/>
    </row>
    <row r="1295" spans="1:42" s="41" customFormat="1" ht="15.6" x14ac:dyDescent="0.3">
      <c r="A1295" s="42" t="s">
        <v>2565</v>
      </c>
      <c r="B1295" s="42" t="s">
        <v>1073</v>
      </c>
      <c r="C1295" s="42" t="s">
        <v>1102</v>
      </c>
      <c r="D1295" s="42" t="s">
        <v>69</v>
      </c>
      <c r="E1295" s="42" t="s">
        <v>2539</v>
      </c>
      <c r="F1295" s="45"/>
      <c r="G1295" s="29"/>
      <c r="H1295" s="50"/>
      <c r="I1295" s="34"/>
      <c r="J1295" s="34"/>
      <c r="K1295" s="34"/>
      <c r="L1295" s="34"/>
      <c r="M1295" s="34"/>
      <c r="N1295" s="34"/>
      <c r="O1295" s="34"/>
      <c r="P1295" s="34"/>
      <c r="Q1295" s="34"/>
      <c r="R1295" s="34"/>
      <c r="S1295" s="34"/>
      <c r="T1295" s="34"/>
      <c r="U1295" s="34"/>
      <c r="V1295" s="34"/>
      <c r="W1295" s="34"/>
      <c r="X1295" s="34"/>
      <c r="Y1295" s="34"/>
      <c r="Z1295" s="34"/>
      <c r="AA1295" s="34"/>
      <c r="AB1295" s="34"/>
      <c r="AC1295" s="34"/>
      <c r="AD1295" s="34"/>
      <c r="AE1295" s="49"/>
      <c r="AF1295" s="49"/>
      <c r="AG1295" s="49"/>
      <c r="AH1295" s="49"/>
      <c r="AI1295" s="49"/>
      <c r="AJ1295" s="49"/>
      <c r="AK1295" s="49"/>
      <c r="AL1295" s="49"/>
      <c r="AM1295" s="49"/>
      <c r="AN1295" s="49"/>
      <c r="AO1295" s="49"/>
      <c r="AP1295" s="49"/>
    </row>
    <row r="1296" spans="1:42" s="41" customFormat="1" ht="15.6" x14ac:dyDescent="0.3">
      <c r="A1296" s="42" t="s">
        <v>2566</v>
      </c>
      <c r="B1296" s="42" t="s">
        <v>266</v>
      </c>
      <c r="C1296" s="42" t="s">
        <v>2567</v>
      </c>
      <c r="D1296" s="42" t="s">
        <v>69</v>
      </c>
      <c r="E1296" s="42" t="s">
        <v>2539</v>
      </c>
      <c r="F1296" s="45"/>
      <c r="G1296" s="29"/>
      <c r="H1296" s="50"/>
      <c r="I1296" s="34"/>
      <c r="J1296" s="34"/>
      <c r="K1296" s="34"/>
      <c r="L1296" s="34"/>
      <c r="M1296" s="34"/>
      <c r="N1296" s="34"/>
      <c r="O1296" s="34"/>
      <c r="P1296" s="34"/>
      <c r="Q1296" s="34"/>
      <c r="R1296" s="34"/>
      <c r="S1296" s="34"/>
      <c r="T1296" s="34"/>
      <c r="U1296" s="34"/>
      <c r="V1296" s="34"/>
      <c r="W1296" s="34"/>
      <c r="X1296" s="34"/>
      <c r="Y1296" s="34"/>
      <c r="Z1296" s="34"/>
      <c r="AA1296" s="34"/>
      <c r="AB1296" s="34"/>
      <c r="AC1296" s="34"/>
      <c r="AD1296" s="34"/>
      <c r="AE1296" s="49"/>
      <c r="AF1296" s="49"/>
      <c r="AG1296" s="49"/>
      <c r="AH1296" s="49"/>
      <c r="AI1296" s="49"/>
      <c r="AJ1296" s="49"/>
      <c r="AK1296" s="49"/>
      <c r="AL1296" s="49"/>
      <c r="AM1296" s="49"/>
      <c r="AN1296" s="49"/>
      <c r="AO1296" s="49"/>
      <c r="AP1296" s="49"/>
    </row>
    <row r="1297" spans="1:42" s="41" customFormat="1" ht="15.6" x14ac:dyDescent="0.3">
      <c r="A1297" s="42" t="s">
        <v>2568</v>
      </c>
      <c r="B1297" s="42" t="s">
        <v>464</v>
      </c>
      <c r="C1297" s="42" t="s">
        <v>2569</v>
      </c>
      <c r="D1297" s="42" t="s">
        <v>69</v>
      </c>
      <c r="E1297" s="42" t="s">
        <v>2539</v>
      </c>
      <c r="F1297" s="45"/>
      <c r="G1297" s="29"/>
      <c r="H1297" s="50"/>
      <c r="I1297" s="34"/>
      <c r="J1297" s="34"/>
      <c r="K1297" s="34"/>
      <c r="L1297" s="34"/>
      <c r="M1297" s="34"/>
      <c r="N1297" s="34"/>
      <c r="O1297" s="34"/>
      <c r="P1297" s="34"/>
      <c r="Q1297" s="34"/>
      <c r="R1297" s="34"/>
      <c r="S1297" s="34"/>
      <c r="T1297" s="34"/>
      <c r="U1297" s="34"/>
      <c r="V1297" s="34"/>
      <c r="W1297" s="34"/>
      <c r="X1297" s="34"/>
      <c r="Y1297" s="34"/>
      <c r="Z1297" s="34"/>
      <c r="AA1297" s="34"/>
      <c r="AB1297" s="34"/>
      <c r="AC1297" s="34"/>
      <c r="AD1297" s="34"/>
      <c r="AE1297" s="49"/>
      <c r="AF1297" s="49"/>
      <c r="AG1297" s="49"/>
      <c r="AH1297" s="49"/>
      <c r="AI1297" s="49"/>
      <c r="AJ1297" s="49"/>
      <c r="AK1297" s="49"/>
      <c r="AL1297" s="49"/>
      <c r="AM1297" s="49"/>
      <c r="AN1297" s="49"/>
      <c r="AO1297" s="49"/>
      <c r="AP1297" s="49"/>
    </row>
    <row r="1298" spans="1:42" s="41" customFormat="1" ht="15.6" x14ac:dyDescent="0.3">
      <c r="A1298" s="42" t="s">
        <v>2570</v>
      </c>
      <c r="B1298" s="42" t="s">
        <v>345</v>
      </c>
      <c r="C1298" s="42" t="s">
        <v>2571</v>
      </c>
      <c r="D1298" s="42" t="s">
        <v>76</v>
      </c>
      <c r="E1298" s="42" t="s">
        <v>2539</v>
      </c>
      <c r="F1298" s="45"/>
      <c r="G1298" s="29"/>
      <c r="H1298" s="50"/>
      <c r="I1298" s="34"/>
      <c r="J1298" s="34"/>
      <c r="K1298" s="34"/>
      <c r="L1298" s="34"/>
      <c r="M1298" s="34"/>
      <c r="N1298" s="34"/>
      <c r="O1298" s="34"/>
      <c r="P1298" s="34"/>
      <c r="Q1298" s="34"/>
      <c r="R1298" s="34"/>
      <c r="S1298" s="34"/>
      <c r="T1298" s="34"/>
      <c r="U1298" s="34"/>
      <c r="V1298" s="34"/>
      <c r="W1298" s="34"/>
      <c r="X1298" s="34"/>
      <c r="Y1298" s="34"/>
      <c r="Z1298" s="34"/>
      <c r="AA1298" s="34"/>
      <c r="AB1298" s="34"/>
      <c r="AC1298" s="34"/>
      <c r="AD1298" s="34"/>
      <c r="AE1298" s="49"/>
      <c r="AF1298" s="49"/>
      <c r="AG1298" s="49"/>
      <c r="AH1298" s="49"/>
      <c r="AI1298" s="49"/>
      <c r="AJ1298" s="49"/>
      <c r="AK1298" s="49"/>
      <c r="AL1298" s="49"/>
      <c r="AM1298" s="49"/>
      <c r="AN1298" s="49"/>
      <c r="AO1298" s="49"/>
      <c r="AP1298" s="49"/>
    </row>
    <row r="1299" spans="1:42" s="41" customFormat="1" ht="15.6" x14ac:dyDescent="0.3">
      <c r="A1299" s="42" t="s">
        <v>2572</v>
      </c>
      <c r="B1299" s="42" t="s">
        <v>162</v>
      </c>
      <c r="C1299" s="42" t="s">
        <v>2573</v>
      </c>
      <c r="D1299" s="42" t="s">
        <v>76</v>
      </c>
      <c r="E1299" s="42" t="s">
        <v>2539</v>
      </c>
      <c r="F1299" s="45"/>
      <c r="G1299" s="29"/>
      <c r="H1299" s="50"/>
      <c r="I1299" s="34"/>
      <c r="J1299" s="34"/>
      <c r="K1299" s="34"/>
      <c r="L1299" s="34"/>
      <c r="M1299" s="34"/>
      <c r="N1299" s="34"/>
      <c r="O1299" s="34"/>
      <c r="P1299" s="34"/>
      <c r="Q1299" s="34"/>
      <c r="R1299" s="34"/>
      <c r="S1299" s="34"/>
      <c r="T1299" s="34"/>
      <c r="U1299" s="34"/>
      <c r="V1299" s="34"/>
      <c r="W1299" s="34"/>
      <c r="X1299" s="34"/>
      <c r="Y1299" s="34"/>
      <c r="Z1299" s="34"/>
      <c r="AA1299" s="34"/>
      <c r="AB1299" s="34"/>
      <c r="AC1299" s="34"/>
      <c r="AD1299" s="34"/>
      <c r="AE1299" s="49"/>
      <c r="AF1299" s="49"/>
      <c r="AG1299" s="49"/>
      <c r="AH1299" s="49"/>
      <c r="AI1299" s="49"/>
      <c r="AJ1299" s="49"/>
      <c r="AK1299" s="49"/>
      <c r="AL1299" s="49"/>
      <c r="AM1299" s="49"/>
      <c r="AN1299" s="49"/>
      <c r="AO1299" s="49"/>
      <c r="AP1299" s="49"/>
    </row>
    <row r="1300" spans="1:42" s="41" customFormat="1" ht="16.5" customHeight="1" x14ac:dyDescent="0.3">
      <c r="A1300" s="42" t="s">
        <v>2574</v>
      </c>
      <c r="B1300" s="42" t="s">
        <v>195</v>
      </c>
      <c r="C1300" s="42" t="s">
        <v>772</v>
      </c>
      <c r="D1300" s="42" t="s">
        <v>76</v>
      </c>
      <c r="E1300" s="42" t="s">
        <v>2539</v>
      </c>
      <c r="F1300" s="45"/>
      <c r="G1300" s="29"/>
      <c r="H1300" s="50"/>
      <c r="I1300" s="34"/>
      <c r="J1300" s="34"/>
      <c r="K1300" s="34"/>
      <c r="L1300" s="34"/>
      <c r="M1300" s="34"/>
      <c r="N1300" s="34"/>
      <c r="O1300" s="34"/>
      <c r="P1300" s="34"/>
      <c r="Q1300" s="34"/>
      <c r="R1300" s="34"/>
      <c r="S1300" s="34"/>
      <c r="T1300" s="34"/>
      <c r="U1300" s="34"/>
      <c r="V1300" s="34"/>
      <c r="W1300" s="34"/>
      <c r="X1300" s="34"/>
      <c r="Y1300" s="34"/>
      <c r="Z1300" s="34"/>
      <c r="AA1300" s="34"/>
      <c r="AB1300" s="34"/>
      <c r="AC1300" s="34"/>
      <c r="AD1300" s="34"/>
      <c r="AE1300" s="49"/>
      <c r="AF1300" s="49"/>
      <c r="AG1300" s="49"/>
      <c r="AH1300" s="49"/>
      <c r="AI1300" s="49"/>
      <c r="AJ1300" s="49"/>
      <c r="AK1300" s="49"/>
      <c r="AL1300" s="49"/>
      <c r="AM1300" s="49"/>
      <c r="AN1300" s="49"/>
      <c r="AO1300" s="49"/>
      <c r="AP1300" s="49"/>
    </row>
    <row r="1301" spans="1:42" s="41" customFormat="1" ht="16.5" customHeight="1" x14ac:dyDescent="0.3">
      <c r="A1301" s="42" t="s">
        <v>1888</v>
      </c>
      <c r="B1301" s="42"/>
      <c r="C1301" s="42" t="s">
        <v>3220</v>
      </c>
      <c r="D1301" s="42"/>
      <c r="E1301" s="42"/>
      <c r="F1301" s="45"/>
      <c r="G1301" s="29"/>
      <c r="H1301" s="50"/>
      <c r="I1301" s="34"/>
      <c r="J1301" s="34"/>
      <c r="K1301" s="34"/>
      <c r="L1301" s="34"/>
      <c r="M1301" s="34"/>
      <c r="N1301" s="34"/>
      <c r="O1301" s="34"/>
      <c r="P1301" s="34"/>
      <c r="Q1301" s="34"/>
      <c r="R1301" s="34"/>
      <c r="S1301" s="34"/>
      <c r="T1301" s="34"/>
      <c r="U1301" s="34"/>
      <c r="V1301" s="34"/>
      <c r="W1301" s="34"/>
      <c r="X1301" s="34"/>
      <c r="Y1301" s="34"/>
      <c r="Z1301" s="34"/>
      <c r="AA1301" s="34"/>
      <c r="AB1301" s="34"/>
      <c r="AC1301" s="34"/>
      <c r="AD1301" s="34"/>
      <c r="AE1301" s="49"/>
      <c r="AF1301" s="49"/>
      <c r="AG1301" s="49"/>
      <c r="AH1301" s="49"/>
      <c r="AI1301" s="49"/>
      <c r="AJ1301" s="49"/>
      <c r="AK1301" s="49"/>
      <c r="AL1301" s="49"/>
      <c r="AM1301" s="49"/>
      <c r="AN1301" s="49"/>
      <c r="AO1301" s="49"/>
      <c r="AP1301" s="49"/>
    </row>
    <row r="1302" spans="1:42" s="41" customFormat="1" ht="15.6" x14ac:dyDescent="0.3">
      <c r="A1302" s="42" t="s">
        <v>2575</v>
      </c>
      <c r="B1302" s="42"/>
      <c r="C1302" s="42" t="s">
        <v>2576</v>
      </c>
      <c r="D1302" s="30"/>
      <c r="E1302" s="30"/>
      <c r="F1302" s="45"/>
      <c r="G1302" s="29"/>
      <c r="H1302" s="50"/>
      <c r="I1302" s="34"/>
      <c r="J1302" s="34"/>
      <c r="K1302" s="34"/>
      <c r="L1302" s="34"/>
      <c r="M1302" s="34"/>
      <c r="N1302" s="34"/>
      <c r="O1302" s="34"/>
      <c r="P1302" s="34"/>
      <c r="Q1302" s="34"/>
      <c r="R1302" s="34"/>
      <c r="S1302" s="34"/>
      <c r="T1302" s="34"/>
      <c r="U1302" s="34"/>
      <c r="V1302" s="34"/>
      <c r="W1302" s="34"/>
      <c r="X1302" s="34"/>
      <c r="Y1302" s="34"/>
      <c r="Z1302" s="34"/>
      <c r="AA1302" s="34"/>
      <c r="AB1302" s="34"/>
      <c r="AC1302" s="34"/>
      <c r="AD1302" s="34"/>
      <c r="AE1302" s="49"/>
      <c r="AF1302" s="49"/>
      <c r="AG1302" s="49"/>
      <c r="AH1302" s="49"/>
      <c r="AI1302" s="49"/>
      <c r="AJ1302" s="49"/>
      <c r="AK1302" s="49"/>
      <c r="AL1302" s="49"/>
      <c r="AM1302" s="49"/>
      <c r="AN1302" s="49"/>
      <c r="AO1302" s="49"/>
      <c r="AP1302" s="49"/>
    </row>
    <row r="1303" spans="1:42" s="41" customFormat="1" ht="15.6" x14ac:dyDescent="0.3">
      <c r="A1303" s="42" t="s">
        <v>2577</v>
      </c>
      <c r="B1303" s="42"/>
      <c r="C1303" s="42" t="s">
        <v>2578</v>
      </c>
      <c r="D1303" s="30"/>
      <c r="E1303" s="30"/>
      <c r="F1303" s="45"/>
      <c r="G1303" s="29"/>
      <c r="H1303" s="50"/>
      <c r="I1303" s="34"/>
      <c r="J1303" s="34"/>
      <c r="K1303" s="34"/>
      <c r="L1303" s="34"/>
      <c r="M1303" s="34"/>
      <c r="N1303" s="34"/>
      <c r="O1303" s="34"/>
      <c r="P1303" s="34"/>
      <c r="Q1303" s="34"/>
      <c r="R1303" s="34"/>
      <c r="S1303" s="34"/>
      <c r="T1303" s="34"/>
      <c r="U1303" s="34"/>
      <c r="V1303" s="34"/>
      <c r="W1303" s="34"/>
      <c r="X1303" s="34"/>
      <c r="Y1303" s="34"/>
      <c r="Z1303" s="34"/>
      <c r="AA1303" s="34"/>
      <c r="AB1303" s="34"/>
      <c r="AC1303" s="34"/>
      <c r="AD1303" s="34"/>
      <c r="AE1303" s="49"/>
      <c r="AF1303" s="49"/>
      <c r="AG1303" s="49"/>
      <c r="AH1303" s="49"/>
      <c r="AI1303" s="49"/>
      <c r="AJ1303" s="49"/>
      <c r="AK1303" s="49"/>
      <c r="AL1303" s="49"/>
      <c r="AM1303" s="49"/>
      <c r="AN1303" s="49"/>
      <c r="AO1303" s="49"/>
      <c r="AP1303" s="49"/>
    </row>
    <row r="1304" spans="1:42" s="41" customFormat="1" ht="15.6" x14ac:dyDescent="0.3">
      <c r="A1304" s="42" t="s">
        <v>2579</v>
      </c>
      <c r="B1304" s="42"/>
      <c r="C1304" s="42" t="s">
        <v>2580</v>
      </c>
      <c r="D1304" s="30"/>
      <c r="E1304" s="30"/>
      <c r="F1304" s="45"/>
      <c r="G1304" s="29"/>
      <c r="H1304" s="50"/>
      <c r="I1304" s="34"/>
      <c r="J1304" s="34"/>
      <c r="K1304" s="34"/>
      <c r="L1304" s="34"/>
      <c r="M1304" s="34"/>
      <c r="N1304" s="34"/>
      <c r="O1304" s="34"/>
      <c r="P1304" s="34"/>
      <c r="Q1304" s="34"/>
      <c r="R1304" s="34"/>
      <c r="S1304" s="34"/>
      <c r="T1304" s="34"/>
      <c r="U1304" s="34"/>
      <c r="V1304" s="34"/>
      <c r="W1304" s="34"/>
      <c r="X1304" s="34"/>
      <c r="Y1304" s="34"/>
      <c r="Z1304" s="34"/>
      <c r="AA1304" s="34"/>
      <c r="AB1304" s="34"/>
      <c r="AC1304" s="34"/>
      <c r="AD1304" s="34"/>
      <c r="AE1304" s="49"/>
      <c r="AF1304" s="49"/>
      <c r="AG1304" s="49"/>
      <c r="AH1304" s="49"/>
      <c r="AI1304" s="49"/>
      <c r="AJ1304" s="49"/>
      <c r="AK1304" s="49"/>
      <c r="AL1304" s="49"/>
      <c r="AM1304" s="49"/>
      <c r="AN1304" s="49"/>
      <c r="AO1304" s="49"/>
      <c r="AP1304" s="49"/>
    </row>
    <row r="1305" spans="1:42" s="41" customFormat="1" ht="15.6" x14ac:dyDescent="0.3">
      <c r="A1305" s="42"/>
      <c r="B1305" s="42"/>
      <c r="C1305" s="42"/>
      <c r="D1305" s="30"/>
      <c r="E1305" s="30"/>
      <c r="F1305" s="45"/>
      <c r="G1305" s="29"/>
      <c r="H1305" s="50"/>
      <c r="I1305" s="34"/>
      <c r="J1305" s="34"/>
      <c r="K1305" s="34"/>
      <c r="L1305" s="34"/>
      <c r="M1305" s="34"/>
      <c r="N1305" s="34"/>
      <c r="O1305" s="34"/>
      <c r="P1305" s="34"/>
      <c r="Q1305" s="34"/>
      <c r="R1305" s="34"/>
      <c r="S1305" s="34"/>
      <c r="T1305" s="34"/>
      <c r="U1305" s="34"/>
      <c r="V1305" s="34"/>
      <c r="W1305" s="34"/>
      <c r="X1305" s="34"/>
      <c r="Y1305" s="34"/>
      <c r="Z1305" s="34"/>
      <c r="AA1305" s="34"/>
      <c r="AB1305" s="34"/>
      <c r="AC1305" s="34"/>
      <c r="AD1305" s="34"/>
      <c r="AE1305" s="49"/>
      <c r="AF1305" s="49"/>
      <c r="AG1305" s="49"/>
      <c r="AH1305" s="49"/>
      <c r="AI1305" s="49"/>
      <c r="AJ1305" s="49"/>
      <c r="AK1305" s="49"/>
      <c r="AL1305" s="49"/>
      <c r="AM1305" s="49"/>
      <c r="AN1305" s="49"/>
      <c r="AO1305" s="49"/>
      <c r="AP1305" s="49"/>
    </row>
    <row r="1306" spans="1:42" s="41" customFormat="1" ht="18" x14ac:dyDescent="0.3">
      <c r="A1306" s="63" t="s">
        <v>2583</v>
      </c>
      <c r="B1306" s="64"/>
      <c r="C1306" s="65"/>
      <c r="D1306" s="64"/>
      <c r="E1306" s="66"/>
      <c r="F1306" s="45"/>
      <c r="G1306" s="29"/>
      <c r="H1306" s="50"/>
      <c r="I1306" s="34"/>
      <c r="J1306" s="34"/>
      <c r="K1306" s="34"/>
      <c r="L1306" s="34"/>
      <c r="M1306" s="34"/>
      <c r="N1306" s="34"/>
      <c r="O1306" s="34"/>
      <c r="P1306" s="34"/>
      <c r="Q1306" s="34"/>
      <c r="R1306" s="34"/>
      <c r="S1306" s="34"/>
      <c r="T1306" s="34"/>
      <c r="U1306" s="34"/>
      <c r="V1306" s="34"/>
      <c r="W1306" s="34"/>
      <c r="X1306" s="34"/>
      <c r="Y1306" s="34"/>
      <c r="Z1306" s="34"/>
      <c r="AA1306" s="34"/>
      <c r="AB1306" s="34"/>
      <c r="AC1306" s="34"/>
      <c r="AD1306" s="34"/>
      <c r="AE1306" s="49"/>
      <c r="AF1306" s="49"/>
      <c r="AG1306" s="49"/>
      <c r="AH1306" s="49"/>
      <c r="AI1306" s="49"/>
      <c r="AJ1306" s="49"/>
      <c r="AK1306" s="49"/>
      <c r="AL1306" s="49"/>
      <c r="AM1306" s="49"/>
      <c r="AN1306" s="49"/>
      <c r="AO1306" s="49"/>
      <c r="AP1306" s="49"/>
    </row>
    <row r="1307" spans="1:42" s="41" customFormat="1" ht="15.6" x14ac:dyDescent="0.3">
      <c r="A1307" s="67" t="s">
        <v>14</v>
      </c>
      <c r="B1307" s="65"/>
      <c r="C1307" s="137" t="s">
        <v>2310</v>
      </c>
      <c r="D1307" s="138"/>
      <c r="E1307" s="66"/>
      <c r="F1307" s="45"/>
      <c r="G1307" s="29"/>
      <c r="H1307" s="50"/>
      <c r="I1307" s="34"/>
      <c r="J1307" s="34"/>
      <c r="K1307" s="34"/>
      <c r="L1307" s="34"/>
      <c r="M1307" s="34"/>
      <c r="N1307" s="34"/>
      <c r="O1307" s="34"/>
      <c r="P1307" s="34"/>
      <c r="Q1307" s="34"/>
      <c r="R1307" s="34"/>
      <c r="S1307" s="34"/>
      <c r="T1307" s="34"/>
      <c r="U1307" s="34"/>
      <c r="V1307" s="34"/>
      <c r="W1307" s="34"/>
      <c r="X1307" s="34"/>
      <c r="Y1307" s="34"/>
      <c r="Z1307" s="34"/>
      <c r="AA1307" s="34"/>
      <c r="AB1307" s="34"/>
      <c r="AC1307" s="34"/>
      <c r="AD1307" s="34"/>
      <c r="AE1307" s="49"/>
      <c r="AF1307" s="49"/>
      <c r="AG1307" s="49"/>
      <c r="AH1307" s="49"/>
      <c r="AI1307" s="49"/>
      <c r="AJ1307" s="49"/>
      <c r="AK1307" s="49"/>
      <c r="AL1307" s="49"/>
      <c r="AM1307" s="49"/>
      <c r="AN1307" s="49"/>
      <c r="AO1307" s="49"/>
      <c r="AP1307" s="49"/>
    </row>
    <row r="1308" spans="1:42" s="41" customFormat="1" ht="15.6" x14ac:dyDescent="0.3">
      <c r="A1308" s="67" t="s">
        <v>15</v>
      </c>
      <c r="B1308" s="65"/>
      <c r="C1308" s="139" t="s">
        <v>2584</v>
      </c>
      <c r="D1308" s="139"/>
      <c r="E1308" s="66"/>
      <c r="F1308" s="45"/>
      <c r="G1308" s="29"/>
      <c r="H1308" s="50"/>
      <c r="I1308" s="34"/>
      <c r="J1308" s="34"/>
      <c r="K1308" s="34"/>
      <c r="L1308" s="34"/>
      <c r="M1308" s="34"/>
      <c r="N1308" s="34"/>
      <c r="O1308" s="34"/>
      <c r="P1308" s="34"/>
      <c r="Q1308" s="34"/>
      <c r="R1308" s="34"/>
      <c r="S1308" s="34"/>
      <c r="T1308" s="34"/>
      <c r="U1308" s="34"/>
      <c r="V1308" s="34"/>
      <c r="W1308" s="34"/>
      <c r="X1308" s="34"/>
      <c r="Y1308" s="34"/>
      <c r="Z1308" s="34"/>
      <c r="AA1308" s="34"/>
      <c r="AB1308" s="34"/>
      <c r="AC1308" s="34"/>
      <c r="AD1308" s="34"/>
      <c r="AE1308" s="49"/>
      <c r="AF1308" s="49"/>
      <c r="AG1308" s="49"/>
      <c r="AH1308" s="49"/>
      <c r="AI1308" s="49"/>
      <c r="AJ1308" s="49"/>
      <c r="AK1308" s="49"/>
      <c r="AL1308" s="49"/>
      <c r="AM1308" s="49"/>
      <c r="AN1308" s="49"/>
      <c r="AO1308" s="49"/>
      <c r="AP1308" s="49"/>
    </row>
    <row r="1309" spans="1:42" s="41" customFormat="1" ht="15.6" x14ac:dyDescent="0.3">
      <c r="A1309" s="67"/>
      <c r="B1309" s="65"/>
      <c r="C1309" s="65"/>
      <c r="D1309" s="64"/>
      <c r="E1309" s="66"/>
      <c r="F1309" s="45"/>
      <c r="G1309" s="29"/>
      <c r="H1309" s="50"/>
      <c r="I1309" s="34"/>
      <c r="J1309" s="34"/>
      <c r="K1309" s="34"/>
      <c r="L1309" s="34"/>
      <c r="M1309" s="34"/>
      <c r="N1309" s="34"/>
      <c r="O1309" s="34"/>
      <c r="P1309" s="34"/>
      <c r="Q1309" s="34"/>
      <c r="R1309" s="34"/>
      <c r="S1309" s="34"/>
      <c r="T1309" s="34"/>
      <c r="U1309" s="34"/>
      <c r="V1309" s="34"/>
      <c r="W1309" s="34"/>
      <c r="X1309" s="34"/>
      <c r="Y1309" s="34"/>
      <c r="Z1309" s="34"/>
      <c r="AA1309" s="34"/>
      <c r="AB1309" s="34"/>
      <c r="AC1309" s="34"/>
      <c r="AD1309" s="34"/>
      <c r="AE1309" s="49"/>
      <c r="AF1309" s="49"/>
      <c r="AG1309" s="49"/>
      <c r="AH1309" s="49"/>
      <c r="AI1309" s="49"/>
      <c r="AJ1309" s="49"/>
      <c r="AK1309" s="49"/>
      <c r="AL1309" s="49"/>
      <c r="AM1309" s="49"/>
      <c r="AN1309" s="49"/>
      <c r="AO1309" s="49"/>
      <c r="AP1309" s="49"/>
    </row>
    <row r="1310" spans="1:42" s="41" customFormat="1" ht="18" x14ac:dyDescent="0.3">
      <c r="A1310" s="140" t="s">
        <v>16</v>
      </c>
      <c r="B1310" s="141"/>
      <c r="C1310" s="137" t="s">
        <v>17</v>
      </c>
      <c r="D1310" s="138"/>
      <c r="E1310" s="68"/>
      <c r="F1310" s="45"/>
      <c r="G1310" s="29"/>
      <c r="H1310" s="50"/>
      <c r="I1310" s="34"/>
      <c r="J1310" s="34"/>
      <c r="K1310" s="34"/>
      <c r="L1310" s="34"/>
      <c r="M1310" s="34"/>
      <c r="N1310" s="34"/>
      <c r="O1310" s="34"/>
      <c r="P1310" s="34"/>
      <c r="Q1310" s="34"/>
      <c r="R1310" s="34"/>
      <c r="S1310" s="34"/>
      <c r="T1310" s="34"/>
      <c r="U1310" s="34"/>
      <c r="V1310" s="34"/>
      <c r="W1310" s="34"/>
      <c r="X1310" s="34"/>
      <c r="Y1310" s="34"/>
      <c r="Z1310" s="34"/>
      <c r="AA1310" s="34"/>
      <c r="AB1310" s="34"/>
      <c r="AC1310" s="34"/>
      <c r="AD1310" s="34"/>
      <c r="AE1310" s="49"/>
      <c r="AF1310" s="49"/>
      <c r="AG1310" s="49"/>
      <c r="AH1310" s="49"/>
      <c r="AI1310" s="49"/>
      <c r="AJ1310" s="49"/>
      <c r="AK1310" s="49"/>
      <c r="AL1310" s="49"/>
      <c r="AM1310" s="49"/>
      <c r="AN1310" s="49"/>
      <c r="AO1310" s="49"/>
      <c r="AP1310" s="49"/>
    </row>
    <row r="1311" spans="1:42" s="41" customFormat="1" ht="15.6" x14ac:dyDescent="0.3">
      <c r="A1311" s="126" t="s">
        <v>1639</v>
      </c>
      <c r="B1311" s="127"/>
      <c r="C1311" s="128" t="s">
        <v>1638</v>
      </c>
      <c r="D1311" s="129"/>
      <c r="E1311" s="69"/>
      <c r="F1311" s="45"/>
      <c r="G1311" s="29"/>
      <c r="H1311" s="50"/>
      <c r="I1311" s="34"/>
      <c r="J1311" s="34"/>
      <c r="K1311" s="34"/>
      <c r="L1311" s="34"/>
      <c r="M1311" s="34"/>
      <c r="N1311" s="34"/>
      <c r="O1311" s="34"/>
      <c r="P1311" s="34"/>
      <c r="Q1311" s="34"/>
      <c r="R1311" s="34"/>
      <c r="S1311" s="34"/>
      <c r="T1311" s="34"/>
      <c r="U1311" s="34"/>
      <c r="V1311" s="34"/>
      <c r="W1311" s="34"/>
      <c r="X1311" s="34"/>
      <c r="Y1311" s="34"/>
      <c r="Z1311" s="34"/>
      <c r="AA1311" s="34"/>
      <c r="AB1311" s="34"/>
      <c r="AC1311" s="34"/>
      <c r="AD1311" s="34"/>
      <c r="AE1311" s="49"/>
      <c r="AF1311" s="49"/>
      <c r="AG1311" s="49"/>
      <c r="AH1311" s="49"/>
      <c r="AI1311" s="49"/>
      <c r="AJ1311" s="49"/>
      <c r="AK1311" s="49"/>
      <c r="AL1311" s="49"/>
      <c r="AM1311" s="49"/>
      <c r="AN1311" s="49"/>
      <c r="AO1311" s="49"/>
      <c r="AP1311" s="49"/>
    </row>
    <row r="1312" spans="1:42" s="41" customFormat="1" ht="18" x14ac:dyDescent="0.3">
      <c r="A1312" s="130" t="s">
        <v>18</v>
      </c>
      <c r="B1312" s="131"/>
      <c r="C1312" s="64"/>
      <c r="D1312" s="64"/>
      <c r="E1312" s="66"/>
      <c r="F1312" s="45"/>
      <c r="G1312" s="29"/>
      <c r="H1312" s="50"/>
      <c r="I1312" s="34"/>
      <c r="J1312" s="34"/>
      <c r="K1312" s="34"/>
      <c r="L1312" s="34"/>
      <c r="M1312" s="34"/>
      <c r="N1312" s="34"/>
      <c r="O1312" s="34"/>
      <c r="P1312" s="34"/>
      <c r="Q1312" s="34"/>
      <c r="R1312" s="34"/>
      <c r="S1312" s="34"/>
      <c r="T1312" s="34"/>
      <c r="U1312" s="34"/>
      <c r="V1312" s="34"/>
      <c r="W1312" s="34"/>
      <c r="X1312" s="34"/>
      <c r="Y1312" s="34"/>
      <c r="Z1312" s="34"/>
      <c r="AA1312" s="34"/>
      <c r="AB1312" s="34"/>
      <c r="AC1312" s="34"/>
      <c r="AD1312" s="34"/>
      <c r="AE1312" s="49"/>
      <c r="AF1312" s="49"/>
      <c r="AG1312" s="49"/>
      <c r="AH1312" s="49"/>
      <c r="AI1312" s="49"/>
      <c r="AJ1312" s="49"/>
      <c r="AK1312" s="49"/>
      <c r="AL1312" s="49"/>
      <c r="AM1312" s="49"/>
      <c r="AN1312" s="49"/>
      <c r="AO1312" s="49"/>
      <c r="AP1312" s="49"/>
    </row>
    <row r="1313" spans="1:42" s="41" customFormat="1" ht="15.6" x14ac:dyDescent="0.3">
      <c r="A1313" s="42"/>
      <c r="B1313" s="42"/>
      <c r="C1313" s="64"/>
      <c r="D1313" s="64"/>
      <c r="E1313" s="66"/>
      <c r="F1313" s="45"/>
      <c r="G1313" s="29"/>
      <c r="H1313" s="50"/>
      <c r="I1313" s="34"/>
      <c r="J1313" s="34"/>
      <c r="K1313" s="34"/>
      <c r="L1313" s="34"/>
      <c r="M1313" s="34"/>
      <c r="N1313" s="34"/>
      <c r="O1313" s="34"/>
      <c r="P1313" s="34"/>
      <c r="Q1313" s="34"/>
      <c r="R1313" s="34"/>
      <c r="S1313" s="34"/>
      <c r="T1313" s="34"/>
      <c r="U1313" s="34"/>
      <c r="V1313" s="34"/>
      <c r="W1313" s="34"/>
      <c r="X1313" s="34"/>
      <c r="Y1313" s="34"/>
      <c r="Z1313" s="34"/>
      <c r="AA1313" s="34"/>
      <c r="AB1313" s="34"/>
      <c r="AC1313" s="34"/>
      <c r="AD1313" s="34"/>
      <c r="AE1313" s="49"/>
      <c r="AF1313" s="49"/>
      <c r="AG1313" s="49"/>
      <c r="AH1313" s="49"/>
      <c r="AI1313" s="49"/>
      <c r="AJ1313" s="49"/>
      <c r="AK1313" s="49"/>
      <c r="AL1313" s="49"/>
      <c r="AM1313" s="49"/>
      <c r="AN1313" s="49"/>
      <c r="AO1313" s="49"/>
      <c r="AP1313" s="49"/>
    </row>
    <row r="1314" spans="1:42" s="41" customFormat="1" ht="15.6" x14ac:dyDescent="0.3">
      <c r="A1314" s="42"/>
      <c r="B1314" s="42"/>
      <c r="C1314" s="64"/>
      <c r="D1314" s="64"/>
      <c r="E1314" s="66"/>
      <c r="F1314" s="45"/>
      <c r="G1314" s="29"/>
      <c r="H1314" s="50"/>
      <c r="I1314" s="34"/>
      <c r="J1314" s="34"/>
      <c r="K1314" s="34"/>
      <c r="L1314" s="34"/>
      <c r="M1314" s="34"/>
      <c r="N1314" s="34"/>
      <c r="O1314" s="34"/>
      <c r="P1314" s="34"/>
      <c r="Q1314" s="34"/>
      <c r="R1314" s="34"/>
      <c r="S1314" s="34"/>
      <c r="T1314" s="34"/>
      <c r="U1314" s="34"/>
      <c r="V1314" s="34"/>
      <c r="W1314" s="34"/>
      <c r="X1314" s="34"/>
      <c r="Y1314" s="34"/>
      <c r="Z1314" s="34"/>
      <c r="AA1314" s="34"/>
      <c r="AB1314" s="34"/>
      <c r="AC1314" s="34"/>
      <c r="AD1314" s="34"/>
      <c r="AE1314" s="49"/>
      <c r="AF1314" s="49"/>
      <c r="AG1314" s="49"/>
      <c r="AH1314" s="49"/>
      <c r="AI1314" s="49"/>
      <c r="AJ1314" s="49"/>
      <c r="AK1314" s="49"/>
      <c r="AL1314" s="49"/>
      <c r="AM1314" s="49"/>
      <c r="AN1314" s="49"/>
      <c r="AO1314" s="49"/>
      <c r="AP1314" s="49"/>
    </row>
    <row r="1315" spans="1:42" s="41" customFormat="1" ht="15.6" x14ac:dyDescent="0.3">
      <c r="A1315" s="42"/>
      <c r="B1315" s="42"/>
      <c r="C1315" s="64"/>
      <c r="D1315" s="64"/>
      <c r="E1315" s="66"/>
      <c r="F1315" s="45"/>
      <c r="G1315" s="29"/>
      <c r="H1315" s="50"/>
      <c r="I1315" s="34"/>
      <c r="J1315" s="34"/>
      <c r="K1315" s="34"/>
      <c r="L1315" s="34"/>
      <c r="M1315" s="34"/>
      <c r="N1315" s="34"/>
      <c r="O1315" s="34"/>
      <c r="P1315" s="34"/>
      <c r="Q1315" s="34"/>
      <c r="R1315" s="34"/>
      <c r="S1315" s="34"/>
      <c r="T1315" s="34"/>
      <c r="U1315" s="34"/>
      <c r="V1315" s="34"/>
      <c r="W1315" s="34"/>
      <c r="X1315" s="34"/>
      <c r="Y1315" s="34"/>
      <c r="Z1315" s="34"/>
      <c r="AA1315" s="34"/>
      <c r="AB1315" s="34"/>
      <c r="AC1315" s="34"/>
      <c r="AD1315" s="34"/>
      <c r="AE1315" s="49"/>
      <c r="AF1315" s="49"/>
      <c r="AG1315" s="49"/>
      <c r="AH1315" s="49"/>
      <c r="AI1315" s="49"/>
      <c r="AJ1315" s="49"/>
      <c r="AK1315" s="49"/>
      <c r="AL1315" s="49"/>
      <c r="AM1315" s="49"/>
      <c r="AN1315" s="49"/>
      <c r="AO1315" s="49"/>
      <c r="AP1315" s="49"/>
    </row>
    <row r="1316" spans="1:42" s="41" customFormat="1" ht="15.6" x14ac:dyDescent="0.3">
      <c r="A1316" s="42"/>
      <c r="B1316" s="42"/>
      <c r="C1316" s="64"/>
      <c r="D1316" s="64"/>
      <c r="E1316" s="66"/>
      <c r="F1316" s="45"/>
      <c r="G1316" s="29"/>
      <c r="H1316" s="50"/>
      <c r="I1316" s="34"/>
      <c r="J1316" s="34"/>
      <c r="K1316" s="34"/>
      <c r="L1316" s="34"/>
      <c r="M1316" s="34"/>
      <c r="N1316" s="34"/>
      <c r="O1316" s="34"/>
      <c r="P1316" s="34"/>
      <c r="Q1316" s="34"/>
      <c r="R1316" s="34"/>
      <c r="S1316" s="34"/>
      <c r="T1316" s="34"/>
      <c r="U1316" s="34"/>
      <c r="V1316" s="34"/>
      <c r="W1316" s="34"/>
      <c r="X1316" s="34"/>
      <c r="Y1316" s="34"/>
      <c r="Z1316" s="34"/>
      <c r="AA1316" s="34"/>
      <c r="AB1316" s="34"/>
      <c r="AC1316" s="34"/>
      <c r="AD1316" s="34"/>
      <c r="AE1316" s="49"/>
      <c r="AF1316" s="49"/>
      <c r="AG1316" s="49"/>
      <c r="AH1316" s="49"/>
      <c r="AI1316" s="49"/>
      <c r="AJ1316" s="49"/>
      <c r="AK1316" s="49"/>
      <c r="AL1316" s="49"/>
      <c r="AM1316" s="49"/>
      <c r="AN1316" s="49"/>
      <c r="AO1316" s="49"/>
      <c r="AP1316" s="49"/>
    </row>
    <row r="1317" spans="1:42" s="41" customFormat="1" ht="15.6" x14ac:dyDescent="0.3">
      <c r="A1317" s="42"/>
      <c r="B1317" s="42"/>
      <c r="C1317" s="64"/>
      <c r="D1317" s="64"/>
      <c r="E1317" s="66"/>
      <c r="F1317" s="45"/>
      <c r="G1317" s="29"/>
      <c r="H1317" s="50"/>
      <c r="I1317" s="34"/>
      <c r="J1317" s="34"/>
      <c r="K1317" s="34"/>
      <c r="L1317" s="34"/>
      <c r="M1317" s="34"/>
      <c r="N1317" s="34"/>
      <c r="O1317" s="34"/>
      <c r="P1317" s="34"/>
      <c r="Q1317" s="34"/>
      <c r="R1317" s="34"/>
      <c r="S1317" s="34"/>
      <c r="T1317" s="34"/>
      <c r="U1317" s="34"/>
      <c r="V1317" s="34"/>
      <c r="W1317" s="34"/>
      <c r="X1317" s="34"/>
      <c r="Y1317" s="34"/>
      <c r="Z1317" s="34"/>
      <c r="AA1317" s="34"/>
      <c r="AB1317" s="34"/>
      <c r="AC1317" s="34"/>
      <c r="AD1317" s="34"/>
      <c r="AE1317" s="49"/>
      <c r="AF1317" s="49"/>
      <c r="AG1317" s="49"/>
      <c r="AH1317" s="49"/>
      <c r="AI1317" s="49"/>
      <c r="AJ1317" s="49"/>
      <c r="AK1317" s="49"/>
      <c r="AL1317" s="49"/>
      <c r="AM1317" s="49"/>
      <c r="AN1317" s="49"/>
      <c r="AO1317" s="49"/>
      <c r="AP1317" s="49"/>
    </row>
    <row r="1318" spans="1:42" s="41" customFormat="1" ht="15.6" x14ac:dyDescent="0.3">
      <c r="A1318" s="42"/>
      <c r="B1318" s="42"/>
      <c r="C1318" s="64"/>
      <c r="D1318" s="64"/>
      <c r="E1318" s="66"/>
      <c r="F1318" s="45"/>
      <c r="G1318" s="29"/>
      <c r="H1318" s="50"/>
      <c r="I1318" s="34"/>
      <c r="J1318" s="34"/>
      <c r="K1318" s="34"/>
      <c r="L1318" s="34"/>
      <c r="M1318" s="34"/>
      <c r="N1318" s="34"/>
      <c r="O1318" s="34"/>
      <c r="P1318" s="34"/>
      <c r="Q1318" s="34"/>
      <c r="R1318" s="34"/>
      <c r="S1318" s="34"/>
      <c r="T1318" s="34"/>
      <c r="U1318" s="34"/>
      <c r="V1318" s="34"/>
      <c r="W1318" s="34"/>
      <c r="X1318" s="34"/>
      <c r="Y1318" s="34"/>
      <c r="Z1318" s="34"/>
      <c r="AA1318" s="34"/>
      <c r="AB1318" s="34"/>
      <c r="AC1318" s="34"/>
      <c r="AD1318" s="34"/>
      <c r="AE1318" s="49"/>
      <c r="AF1318" s="49"/>
      <c r="AG1318" s="49"/>
      <c r="AH1318" s="49"/>
      <c r="AI1318" s="49"/>
      <c r="AJ1318" s="49"/>
      <c r="AK1318" s="49"/>
      <c r="AL1318" s="49"/>
      <c r="AM1318" s="49"/>
      <c r="AN1318" s="49"/>
      <c r="AO1318" s="49"/>
      <c r="AP1318" s="49"/>
    </row>
    <row r="1319" spans="1:42" s="41" customFormat="1" ht="15.6" x14ac:dyDescent="0.3">
      <c r="A1319" s="42"/>
      <c r="B1319" s="42"/>
      <c r="C1319" s="64"/>
      <c r="D1319" s="64"/>
      <c r="E1319" s="66"/>
      <c r="F1319" s="45"/>
      <c r="G1319" s="29"/>
      <c r="H1319" s="50"/>
      <c r="I1319" s="34"/>
      <c r="J1319" s="34"/>
      <c r="K1319" s="34"/>
      <c r="L1319" s="34"/>
      <c r="M1319" s="34"/>
      <c r="N1319" s="34"/>
      <c r="O1319" s="34"/>
      <c r="P1319" s="34"/>
      <c r="Q1319" s="34"/>
      <c r="R1319" s="34"/>
      <c r="S1319" s="34"/>
      <c r="T1319" s="34"/>
      <c r="U1319" s="34"/>
      <c r="V1319" s="34"/>
      <c r="W1319" s="34"/>
      <c r="X1319" s="34"/>
      <c r="Y1319" s="34"/>
      <c r="Z1319" s="34"/>
      <c r="AA1319" s="34"/>
      <c r="AB1319" s="34"/>
      <c r="AC1319" s="34"/>
      <c r="AD1319" s="34"/>
      <c r="AE1319" s="49"/>
      <c r="AF1319" s="49"/>
      <c r="AG1319" s="49"/>
      <c r="AH1319" s="49"/>
      <c r="AI1319" s="49"/>
      <c r="AJ1319" s="49"/>
      <c r="AK1319" s="49"/>
      <c r="AL1319" s="49"/>
      <c r="AM1319" s="49"/>
      <c r="AN1319" s="49"/>
      <c r="AO1319" s="49"/>
      <c r="AP1319" s="49"/>
    </row>
    <row r="1320" spans="1:42" s="41" customFormat="1" ht="15.6" x14ac:dyDescent="0.3">
      <c r="A1320" s="42"/>
      <c r="B1320" s="42"/>
      <c r="C1320" s="64"/>
      <c r="D1320" s="64"/>
      <c r="E1320" s="66"/>
      <c r="F1320" s="45"/>
      <c r="G1320" s="29"/>
      <c r="H1320" s="50"/>
      <c r="I1320" s="34"/>
      <c r="J1320" s="34"/>
      <c r="K1320" s="34"/>
      <c r="L1320" s="34"/>
      <c r="M1320" s="34"/>
      <c r="N1320" s="34"/>
      <c r="O1320" s="34"/>
      <c r="P1320" s="34"/>
      <c r="Q1320" s="34"/>
      <c r="R1320" s="34"/>
      <c r="S1320" s="34"/>
      <c r="T1320" s="34"/>
      <c r="U1320" s="34"/>
      <c r="V1320" s="34"/>
      <c r="W1320" s="34"/>
      <c r="X1320" s="34"/>
      <c r="Y1320" s="34"/>
      <c r="Z1320" s="34"/>
      <c r="AA1320" s="34"/>
      <c r="AB1320" s="34"/>
      <c r="AC1320" s="34"/>
      <c r="AD1320" s="34"/>
      <c r="AE1320" s="49"/>
      <c r="AF1320" s="49"/>
      <c r="AG1320" s="49"/>
      <c r="AH1320" s="49"/>
      <c r="AI1320" s="49"/>
      <c r="AJ1320" s="49"/>
      <c r="AK1320" s="49"/>
      <c r="AL1320" s="49"/>
      <c r="AM1320" s="49"/>
      <c r="AN1320" s="49"/>
      <c r="AO1320" s="49"/>
      <c r="AP1320" s="49"/>
    </row>
    <row r="1321" spans="1:42" s="41" customFormat="1" ht="15.6" x14ac:dyDescent="0.3">
      <c r="A1321" s="42"/>
      <c r="B1321" s="42"/>
      <c r="C1321" s="64"/>
      <c r="D1321" s="64"/>
      <c r="E1321" s="66"/>
      <c r="F1321" s="45"/>
      <c r="G1321" s="29"/>
      <c r="H1321" s="50"/>
      <c r="I1321" s="34"/>
      <c r="J1321" s="34"/>
      <c r="K1321" s="34"/>
      <c r="L1321" s="34"/>
      <c r="M1321" s="34"/>
      <c r="N1321" s="34"/>
      <c r="O1321" s="34"/>
      <c r="P1321" s="34"/>
      <c r="Q1321" s="34"/>
      <c r="R1321" s="34"/>
      <c r="S1321" s="34"/>
      <c r="T1321" s="34"/>
      <c r="U1321" s="34"/>
      <c r="V1321" s="34"/>
      <c r="W1321" s="34"/>
      <c r="X1321" s="34"/>
      <c r="Y1321" s="34"/>
      <c r="Z1321" s="34"/>
      <c r="AA1321" s="34"/>
      <c r="AB1321" s="34"/>
      <c r="AC1321" s="34"/>
      <c r="AD1321" s="34"/>
      <c r="AE1321" s="49"/>
      <c r="AF1321" s="49"/>
      <c r="AG1321" s="49"/>
      <c r="AH1321" s="49"/>
      <c r="AI1321" s="49"/>
      <c r="AJ1321" s="49"/>
      <c r="AK1321" s="49"/>
      <c r="AL1321" s="49"/>
      <c r="AM1321" s="49"/>
      <c r="AN1321" s="49"/>
      <c r="AO1321" s="49"/>
      <c r="AP1321" s="49"/>
    </row>
    <row r="1322" spans="1:42" s="41" customFormat="1" ht="15.6" x14ac:dyDescent="0.3">
      <c r="A1322" s="42"/>
      <c r="B1322" s="42"/>
      <c r="C1322" s="64"/>
      <c r="D1322" s="64"/>
      <c r="E1322" s="66"/>
      <c r="F1322" s="45"/>
      <c r="G1322" s="29"/>
      <c r="H1322" s="50"/>
      <c r="I1322" s="34"/>
      <c r="J1322" s="34"/>
      <c r="K1322" s="34"/>
      <c r="L1322" s="34"/>
      <c r="M1322" s="34"/>
      <c r="N1322" s="34"/>
      <c r="O1322" s="34"/>
      <c r="P1322" s="34"/>
      <c r="Q1322" s="34"/>
      <c r="R1322" s="34"/>
      <c r="S1322" s="34"/>
      <c r="T1322" s="34"/>
      <c r="U1322" s="34"/>
      <c r="V1322" s="34"/>
      <c r="W1322" s="34"/>
      <c r="X1322" s="34"/>
      <c r="Y1322" s="34"/>
      <c r="Z1322" s="34"/>
      <c r="AA1322" s="34"/>
      <c r="AB1322" s="34"/>
      <c r="AC1322" s="34"/>
      <c r="AD1322" s="34"/>
      <c r="AE1322" s="49"/>
      <c r="AF1322" s="49"/>
      <c r="AG1322" s="49"/>
      <c r="AH1322" s="49"/>
      <c r="AI1322" s="49"/>
      <c r="AJ1322" s="49"/>
      <c r="AK1322" s="49"/>
      <c r="AL1322" s="49"/>
      <c r="AM1322" s="49"/>
      <c r="AN1322" s="49"/>
      <c r="AO1322" s="49"/>
      <c r="AP1322" s="49"/>
    </row>
    <row r="1323" spans="1:42" s="41" customFormat="1" ht="15.6" x14ac:dyDescent="0.3">
      <c r="A1323" s="42"/>
      <c r="B1323" s="42"/>
      <c r="C1323" s="64"/>
      <c r="D1323" s="64"/>
      <c r="E1323" s="66"/>
      <c r="F1323" s="45"/>
      <c r="G1323" s="29"/>
      <c r="H1323" s="50"/>
      <c r="I1323" s="34"/>
      <c r="J1323" s="34"/>
      <c r="K1323" s="34"/>
      <c r="L1323" s="34"/>
      <c r="M1323" s="34"/>
      <c r="N1323" s="34"/>
      <c r="O1323" s="34"/>
      <c r="P1323" s="34"/>
      <c r="Q1323" s="34"/>
      <c r="R1323" s="34"/>
      <c r="S1323" s="34"/>
      <c r="T1323" s="34"/>
      <c r="U1323" s="34"/>
      <c r="V1323" s="34"/>
      <c r="W1323" s="34"/>
      <c r="X1323" s="34"/>
      <c r="Y1323" s="34"/>
      <c r="Z1323" s="34"/>
      <c r="AA1323" s="34"/>
      <c r="AB1323" s="34"/>
      <c r="AC1323" s="34"/>
      <c r="AD1323" s="34"/>
      <c r="AE1323" s="49"/>
      <c r="AF1323" s="49"/>
      <c r="AG1323" s="49"/>
      <c r="AH1323" s="49"/>
      <c r="AI1323" s="49"/>
      <c r="AJ1323" s="49"/>
      <c r="AK1323" s="49"/>
      <c r="AL1323" s="49"/>
      <c r="AM1323" s="49"/>
      <c r="AN1323" s="49"/>
      <c r="AO1323" s="49"/>
      <c r="AP1323" s="49"/>
    </row>
    <row r="1324" spans="1:42" s="41" customFormat="1" ht="15.6" x14ac:dyDescent="0.3">
      <c r="A1324" s="42"/>
      <c r="B1324" s="42"/>
      <c r="C1324" s="64"/>
      <c r="D1324" s="64"/>
      <c r="E1324" s="66"/>
      <c r="F1324" s="45"/>
      <c r="G1324" s="29"/>
      <c r="H1324" s="50"/>
      <c r="I1324" s="34"/>
      <c r="J1324" s="34"/>
      <c r="K1324" s="34"/>
      <c r="L1324" s="34"/>
      <c r="M1324" s="34"/>
      <c r="N1324" s="34"/>
      <c r="O1324" s="34"/>
      <c r="P1324" s="34"/>
      <c r="Q1324" s="34"/>
      <c r="R1324" s="34"/>
      <c r="S1324" s="34"/>
      <c r="T1324" s="34"/>
      <c r="U1324" s="34"/>
      <c r="V1324" s="34"/>
      <c r="W1324" s="34"/>
      <c r="X1324" s="34"/>
      <c r="Y1324" s="34"/>
      <c r="Z1324" s="34"/>
      <c r="AA1324" s="34"/>
      <c r="AB1324" s="34"/>
      <c r="AC1324" s="34"/>
      <c r="AD1324" s="34"/>
      <c r="AE1324" s="49"/>
      <c r="AF1324" s="49"/>
      <c r="AG1324" s="49"/>
      <c r="AH1324" s="49"/>
      <c r="AI1324" s="49"/>
      <c r="AJ1324" s="49"/>
      <c r="AK1324" s="49"/>
      <c r="AL1324" s="49"/>
      <c r="AM1324" s="49"/>
      <c r="AN1324" s="49"/>
      <c r="AO1324" s="49"/>
      <c r="AP1324" s="49"/>
    </row>
    <row r="1325" spans="1:42" s="41" customFormat="1" ht="15.6" x14ac:dyDescent="0.3">
      <c r="A1325" s="72" t="s">
        <v>3232</v>
      </c>
      <c r="B1325" s="73"/>
      <c r="C1325" s="67"/>
      <c r="D1325" s="64"/>
      <c r="E1325" s="66"/>
      <c r="F1325" s="45"/>
      <c r="G1325" s="29"/>
      <c r="H1325" s="50"/>
      <c r="I1325" s="34"/>
      <c r="J1325" s="34"/>
      <c r="K1325" s="34"/>
      <c r="L1325" s="34"/>
      <c r="M1325" s="34"/>
      <c r="N1325" s="34"/>
      <c r="O1325" s="34"/>
      <c r="P1325" s="34"/>
      <c r="Q1325" s="34"/>
      <c r="R1325" s="34"/>
      <c r="S1325" s="34"/>
      <c r="T1325" s="34"/>
      <c r="U1325" s="34"/>
      <c r="V1325" s="34"/>
      <c r="W1325" s="34"/>
      <c r="X1325" s="34"/>
      <c r="Y1325" s="34"/>
      <c r="Z1325" s="34"/>
      <c r="AA1325" s="34"/>
      <c r="AB1325" s="34"/>
      <c r="AC1325" s="34"/>
      <c r="AD1325" s="34"/>
      <c r="AE1325" s="49"/>
      <c r="AF1325" s="49"/>
      <c r="AG1325" s="49"/>
      <c r="AH1325" s="49"/>
      <c r="AI1325" s="49"/>
      <c r="AJ1325" s="49"/>
      <c r="AK1325" s="49"/>
      <c r="AL1325" s="49"/>
      <c r="AM1325" s="49"/>
      <c r="AN1325" s="49"/>
      <c r="AO1325" s="49"/>
      <c r="AP1325" s="49"/>
    </row>
    <row r="1326" spans="1:42" s="41" customFormat="1" ht="15.6" x14ac:dyDescent="0.3">
      <c r="A1326" s="70" t="s">
        <v>2648</v>
      </c>
      <c r="B1326" s="70"/>
      <c r="C1326" s="67"/>
      <c r="D1326" s="64"/>
      <c r="E1326" s="66"/>
      <c r="F1326" s="45"/>
      <c r="G1326" s="29"/>
      <c r="H1326" s="50"/>
      <c r="I1326" s="34"/>
      <c r="J1326" s="34"/>
      <c r="K1326" s="34"/>
      <c r="L1326" s="34"/>
      <c r="M1326" s="34"/>
      <c r="N1326" s="34"/>
      <c r="O1326" s="34"/>
      <c r="P1326" s="34"/>
      <c r="Q1326" s="34"/>
      <c r="R1326" s="34"/>
      <c r="S1326" s="34"/>
      <c r="T1326" s="34"/>
      <c r="U1326" s="34"/>
      <c r="V1326" s="34"/>
      <c r="W1326" s="34"/>
      <c r="X1326" s="34"/>
      <c r="Y1326" s="34"/>
      <c r="Z1326" s="34"/>
      <c r="AA1326" s="34"/>
      <c r="AB1326" s="34"/>
      <c r="AC1326" s="34"/>
      <c r="AD1326" s="34"/>
      <c r="AE1326" s="49"/>
      <c r="AF1326" s="49"/>
      <c r="AG1326" s="49"/>
      <c r="AH1326" s="49"/>
      <c r="AI1326" s="49"/>
      <c r="AJ1326" s="49"/>
      <c r="AK1326" s="49"/>
      <c r="AL1326" s="49"/>
      <c r="AM1326" s="49"/>
      <c r="AN1326" s="49"/>
      <c r="AO1326" s="49"/>
      <c r="AP1326" s="49"/>
    </row>
    <row r="1327" spans="1:42" s="41" customFormat="1" ht="15.6" x14ac:dyDescent="0.3">
      <c r="A1327" s="70" t="s">
        <v>3236</v>
      </c>
      <c r="B1327" s="70"/>
      <c r="C1327" s="67"/>
      <c r="D1327" s="64"/>
      <c r="E1327" s="66"/>
      <c r="F1327" s="45"/>
      <c r="G1327" s="29"/>
      <c r="H1327" s="50"/>
      <c r="I1327" s="34"/>
      <c r="J1327" s="34"/>
      <c r="K1327" s="34"/>
      <c r="L1327" s="34"/>
      <c r="M1327" s="34"/>
      <c r="N1327" s="34"/>
      <c r="O1327" s="34"/>
      <c r="P1327" s="34"/>
      <c r="Q1327" s="34"/>
      <c r="R1327" s="34"/>
      <c r="S1327" s="34"/>
      <c r="T1327" s="34"/>
      <c r="U1327" s="34"/>
      <c r="V1327" s="34"/>
      <c r="W1327" s="34"/>
      <c r="X1327" s="34"/>
      <c r="Y1327" s="34"/>
      <c r="Z1327" s="34"/>
      <c r="AA1327" s="34"/>
      <c r="AB1327" s="34"/>
      <c r="AC1327" s="34"/>
      <c r="AD1327" s="34"/>
      <c r="AE1327" s="49"/>
      <c r="AF1327" s="49"/>
      <c r="AG1327" s="49"/>
      <c r="AH1327" s="49"/>
      <c r="AI1327" s="49"/>
      <c r="AJ1327" s="49"/>
      <c r="AK1327" s="49"/>
      <c r="AL1327" s="49"/>
      <c r="AM1327" s="49"/>
      <c r="AN1327" s="49"/>
      <c r="AO1327" s="49"/>
      <c r="AP1327" s="49"/>
    </row>
    <row r="1328" spans="1:42" s="41" customFormat="1" ht="15.6" x14ac:dyDescent="0.3">
      <c r="A1328" s="70" t="s">
        <v>3237</v>
      </c>
      <c r="B1328" s="70"/>
      <c r="C1328" s="64"/>
      <c r="D1328" s="64"/>
      <c r="E1328" s="71"/>
      <c r="F1328" s="45"/>
      <c r="G1328" s="29"/>
      <c r="H1328" s="50"/>
      <c r="I1328" s="34"/>
      <c r="J1328" s="34"/>
      <c r="K1328" s="34"/>
      <c r="L1328" s="34"/>
      <c r="M1328" s="34"/>
      <c r="N1328" s="34"/>
      <c r="O1328" s="34"/>
      <c r="P1328" s="34"/>
      <c r="Q1328" s="34"/>
      <c r="R1328" s="34"/>
      <c r="S1328" s="34"/>
      <c r="T1328" s="34"/>
      <c r="U1328" s="34"/>
      <c r="V1328" s="34"/>
      <c r="W1328" s="34"/>
      <c r="X1328" s="34"/>
      <c r="Y1328" s="34"/>
      <c r="Z1328" s="34"/>
      <c r="AA1328" s="34"/>
      <c r="AB1328" s="34"/>
      <c r="AC1328" s="34"/>
      <c r="AD1328" s="34"/>
      <c r="AE1328" s="49"/>
      <c r="AF1328" s="49"/>
      <c r="AG1328" s="49"/>
      <c r="AH1328" s="49"/>
      <c r="AI1328" s="49"/>
      <c r="AJ1328" s="49"/>
      <c r="AK1328" s="49"/>
      <c r="AL1328" s="49"/>
      <c r="AM1328" s="49"/>
      <c r="AN1328" s="49"/>
      <c r="AO1328" s="49"/>
      <c r="AP1328" s="49"/>
    </row>
    <row r="1329" spans="1:42" s="41" customFormat="1" ht="18.600000000000001" thickBot="1" x14ac:dyDescent="0.35">
      <c r="A1329" s="67" t="s">
        <v>19</v>
      </c>
      <c r="B1329" s="76"/>
      <c r="C1329" s="76"/>
      <c r="D1329" s="63"/>
      <c r="E1329" s="75"/>
      <c r="F1329" s="45"/>
      <c r="G1329" s="29"/>
      <c r="H1329" s="50"/>
      <c r="I1329" s="34"/>
      <c r="J1329" s="34"/>
      <c r="K1329" s="34"/>
      <c r="L1329" s="34"/>
      <c r="M1329" s="34"/>
      <c r="N1329" s="34"/>
      <c r="O1329" s="34"/>
      <c r="P1329" s="34"/>
      <c r="Q1329" s="34"/>
      <c r="R1329" s="34"/>
      <c r="S1329" s="34"/>
      <c r="T1329" s="34"/>
      <c r="U1329" s="34"/>
      <c r="V1329" s="34"/>
      <c r="W1329" s="34"/>
      <c r="X1329" s="34"/>
      <c r="Y1329" s="34"/>
      <c r="Z1329" s="34"/>
      <c r="AA1329" s="34"/>
      <c r="AB1329" s="34"/>
      <c r="AC1329" s="34"/>
      <c r="AD1329" s="34"/>
      <c r="AE1329" s="49"/>
      <c r="AF1329" s="49"/>
      <c r="AG1329" s="49"/>
      <c r="AH1329" s="49"/>
      <c r="AI1329" s="49"/>
      <c r="AJ1329" s="49"/>
      <c r="AK1329" s="49"/>
      <c r="AL1329" s="49"/>
      <c r="AM1329" s="49"/>
      <c r="AN1329" s="49"/>
      <c r="AO1329" s="49"/>
      <c r="AP1329" s="49"/>
    </row>
    <row r="1330" spans="1:42" s="41" customFormat="1" ht="26.4" x14ac:dyDescent="0.3">
      <c r="A1330" s="78" t="s">
        <v>20</v>
      </c>
      <c r="B1330" s="79" t="s">
        <v>21</v>
      </c>
      <c r="C1330" s="79" t="s">
        <v>22</v>
      </c>
      <c r="D1330" s="79" t="s">
        <v>23</v>
      </c>
      <c r="E1330" s="79" t="s">
        <v>24</v>
      </c>
      <c r="F1330" s="45"/>
      <c r="G1330" s="29"/>
      <c r="H1330" s="50"/>
      <c r="I1330" s="34"/>
      <c r="J1330" s="34"/>
      <c r="K1330" s="34"/>
      <c r="L1330" s="34"/>
      <c r="M1330" s="34"/>
      <c r="N1330" s="34"/>
      <c r="O1330" s="34"/>
      <c r="P1330" s="34"/>
      <c r="Q1330" s="34"/>
      <c r="R1330" s="34"/>
      <c r="S1330" s="34"/>
      <c r="T1330" s="34"/>
      <c r="U1330" s="34"/>
      <c r="V1330" s="34"/>
      <c r="W1330" s="34"/>
      <c r="X1330" s="34"/>
      <c r="Y1330" s="34"/>
      <c r="Z1330" s="34"/>
      <c r="AA1330" s="34"/>
      <c r="AB1330" s="34"/>
      <c r="AC1330" s="34"/>
      <c r="AD1330" s="34"/>
      <c r="AE1330" s="49"/>
      <c r="AF1330" s="49"/>
      <c r="AG1330" s="49"/>
      <c r="AH1330" s="49"/>
      <c r="AI1330" s="49"/>
      <c r="AJ1330" s="49"/>
      <c r="AK1330" s="49"/>
      <c r="AL1330" s="49"/>
      <c r="AM1330" s="49"/>
      <c r="AN1330" s="49"/>
      <c r="AO1330" s="49"/>
      <c r="AP1330" s="49"/>
    </row>
    <row r="1331" spans="1:42" s="41" customFormat="1" ht="15.6" x14ac:dyDescent="0.3">
      <c r="A1331" s="42" t="s">
        <v>2585</v>
      </c>
      <c r="B1331" s="42" t="s">
        <v>2586</v>
      </c>
      <c r="C1331" s="42" t="s">
        <v>1499</v>
      </c>
      <c r="D1331" s="42" t="s">
        <v>33</v>
      </c>
      <c r="E1331" s="42" t="s">
        <v>2583</v>
      </c>
      <c r="F1331" s="45"/>
      <c r="G1331" s="29"/>
      <c r="H1331" s="50"/>
      <c r="I1331" s="34"/>
      <c r="J1331" s="34"/>
      <c r="K1331" s="34"/>
      <c r="L1331" s="34"/>
      <c r="M1331" s="34"/>
      <c r="N1331" s="34"/>
      <c r="O1331" s="34"/>
      <c r="P1331" s="34"/>
      <c r="Q1331" s="34"/>
      <c r="R1331" s="34"/>
      <c r="S1331" s="34"/>
      <c r="T1331" s="34"/>
      <c r="U1331" s="34"/>
      <c r="V1331" s="34"/>
      <c r="W1331" s="34"/>
      <c r="X1331" s="34"/>
      <c r="Y1331" s="34"/>
      <c r="Z1331" s="34"/>
      <c r="AA1331" s="34"/>
      <c r="AB1331" s="34"/>
      <c r="AC1331" s="34"/>
      <c r="AD1331" s="34"/>
      <c r="AE1331" s="49"/>
      <c r="AF1331" s="49"/>
      <c r="AG1331" s="49"/>
      <c r="AH1331" s="49"/>
      <c r="AI1331" s="49"/>
      <c r="AJ1331" s="49"/>
      <c r="AK1331" s="49"/>
      <c r="AL1331" s="49"/>
      <c r="AM1331" s="49"/>
      <c r="AN1331" s="49"/>
      <c r="AO1331" s="49"/>
      <c r="AP1331" s="49"/>
    </row>
    <row r="1332" spans="1:42" s="41" customFormat="1" ht="15.6" x14ac:dyDescent="0.3">
      <c r="A1332" s="42" t="s">
        <v>2587</v>
      </c>
      <c r="B1332" s="42" t="s">
        <v>162</v>
      </c>
      <c r="C1332" s="42" t="s">
        <v>2588</v>
      </c>
      <c r="D1332" s="42" t="s">
        <v>33</v>
      </c>
      <c r="E1332" s="42" t="s">
        <v>2583</v>
      </c>
      <c r="F1332" s="45"/>
      <c r="G1332" s="29"/>
      <c r="H1332" s="50"/>
      <c r="I1332" s="34"/>
      <c r="J1332" s="34"/>
      <c r="K1332" s="34"/>
      <c r="L1332" s="34"/>
      <c r="M1332" s="34"/>
      <c r="N1332" s="34"/>
      <c r="O1332" s="34"/>
      <c r="P1332" s="34"/>
      <c r="Q1332" s="34"/>
      <c r="R1332" s="34"/>
      <c r="S1332" s="34"/>
      <c r="T1332" s="34"/>
      <c r="U1332" s="34"/>
      <c r="V1332" s="34"/>
      <c r="W1332" s="34"/>
      <c r="X1332" s="34"/>
      <c r="Y1332" s="34"/>
      <c r="Z1332" s="34"/>
      <c r="AA1332" s="34"/>
      <c r="AB1332" s="34"/>
      <c r="AC1332" s="34"/>
      <c r="AD1332" s="34"/>
      <c r="AE1332" s="49"/>
      <c r="AF1332" s="49"/>
      <c r="AG1332" s="49"/>
      <c r="AH1332" s="49"/>
      <c r="AI1332" s="49"/>
      <c r="AJ1332" s="49"/>
      <c r="AK1332" s="49"/>
      <c r="AL1332" s="49"/>
      <c r="AM1332" s="49"/>
      <c r="AN1332" s="49"/>
      <c r="AO1332" s="49"/>
      <c r="AP1332" s="49"/>
    </row>
    <row r="1333" spans="1:42" s="41" customFormat="1" ht="15.6" x14ac:dyDescent="0.3">
      <c r="A1333" s="42" t="s">
        <v>2589</v>
      </c>
      <c r="B1333" s="42" t="s">
        <v>858</v>
      </c>
      <c r="C1333" s="42" t="s">
        <v>2590</v>
      </c>
      <c r="D1333" s="42" t="s">
        <v>33</v>
      </c>
      <c r="E1333" s="42" t="s">
        <v>2583</v>
      </c>
      <c r="F1333" s="45"/>
      <c r="G1333" s="29"/>
      <c r="H1333" s="50"/>
      <c r="I1333" s="34"/>
      <c r="J1333" s="34"/>
      <c r="K1333" s="34"/>
      <c r="L1333" s="34"/>
      <c r="M1333" s="34"/>
      <c r="N1333" s="34"/>
      <c r="O1333" s="34"/>
      <c r="P1333" s="34"/>
      <c r="Q1333" s="34"/>
      <c r="R1333" s="34"/>
      <c r="S1333" s="34"/>
      <c r="T1333" s="34"/>
      <c r="U1333" s="34"/>
      <c r="V1333" s="34"/>
      <c r="W1333" s="34"/>
      <c r="X1333" s="34"/>
      <c r="Y1333" s="34"/>
      <c r="Z1333" s="34"/>
      <c r="AA1333" s="34"/>
      <c r="AB1333" s="34"/>
      <c r="AC1333" s="34"/>
      <c r="AD1333" s="34"/>
      <c r="AE1333" s="49"/>
      <c r="AF1333" s="49"/>
      <c r="AG1333" s="49"/>
      <c r="AH1333" s="49"/>
      <c r="AI1333" s="49"/>
      <c r="AJ1333" s="49"/>
      <c r="AK1333" s="49"/>
      <c r="AL1333" s="49"/>
      <c r="AM1333" s="49"/>
      <c r="AN1333" s="49"/>
      <c r="AO1333" s="49"/>
      <c r="AP1333" s="49"/>
    </row>
    <row r="1334" spans="1:42" s="41" customFormat="1" ht="15.6" x14ac:dyDescent="0.3">
      <c r="A1334" s="42" t="s">
        <v>2591</v>
      </c>
      <c r="B1334" s="42" t="s">
        <v>114</v>
      </c>
      <c r="C1334" s="42" t="s">
        <v>2592</v>
      </c>
      <c r="D1334" s="42" t="s">
        <v>33</v>
      </c>
      <c r="E1334" s="42" t="s">
        <v>2583</v>
      </c>
      <c r="F1334" s="45"/>
      <c r="G1334" s="29"/>
      <c r="H1334" s="50"/>
      <c r="I1334" s="34"/>
      <c r="J1334" s="34"/>
      <c r="K1334" s="34"/>
      <c r="L1334" s="34"/>
      <c r="M1334" s="34"/>
      <c r="N1334" s="34"/>
      <c r="O1334" s="34"/>
      <c r="P1334" s="34"/>
      <c r="Q1334" s="34"/>
      <c r="R1334" s="34"/>
      <c r="S1334" s="34"/>
      <c r="T1334" s="34"/>
      <c r="U1334" s="34"/>
      <c r="V1334" s="34"/>
      <c r="W1334" s="34"/>
      <c r="X1334" s="34"/>
      <c r="Y1334" s="34"/>
      <c r="Z1334" s="34"/>
      <c r="AA1334" s="34"/>
      <c r="AB1334" s="34"/>
      <c r="AC1334" s="34"/>
      <c r="AD1334" s="34"/>
      <c r="AE1334" s="49"/>
      <c r="AF1334" s="49"/>
      <c r="AG1334" s="49"/>
      <c r="AH1334" s="49"/>
      <c r="AI1334" s="49"/>
      <c r="AJ1334" s="49"/>
      <c r="AK1334" s="49"/>
      <c r="AL1334" s="49"/>
      <c r="AM1334" s="49"/>
      <c r="AN1334" s="49"/>
      <c r="AO1334" s="49"/>
      <c r="AP1334" s="49"/>
    </row>
    <row r="1335" spans="1:42" s="41" customFormat="1" ht="15.6" x14ac:dyDescent="0.3">
      <c r="A1335" s="42" t="s">
        <v>2593</v>
      </c>
      <c r="B1335" s="42" t="s">
        <v>539</v>
      </c>
      <c r="C1335" s="42" t="s">
        <v>2594</v>
      </c>
      <c r="D1335" s="42" t="s">
        <v>33</v>
      </c>
      <c r="E1335" s="42" t="s">
        <v>2583</v>
      </c>
      <c r="F1335" s="45"/>
      <c r="G1335" s="29"/>
      <c r="H1335" s="50"/>
      <c r="I1335" s="34"/>
      <c r="J1335" s="34"/>
      <c r="K1335" s="34"/>
      <c r="L1335" s="34"/>
      <c r="M1335" s="34"/>
      <c r="N1335" s="34"/>
      <c r="O1335" s="34"/>
      <c r="P1335" s="34"/>
      <c r="Q1335" s="34"/>
      <c r="R1335" s="34"/>
      <c r="S1335" s="34"/>
      <c r="T1335" s="34"/>
      <c r="U1335" s="34"/>
      <c r="V1335" s="34"/>
      <c r="W1335" s="34"/>
      <c r="X1335" s="34"/>
      <c r="Y1335" s="34"/>
      <c r="Z1335" s="34"/>
      <c r="AA1335" s="34"/>
      <c r="AB1335" s="34"/>
      <c r="AC1335" s="34"/>
      <c r="AD1335" s="34"/>
      <c r="AE1335" s="49"/>
      <c r="AF1335" s="49"/>
      <c r="AG1335" s="49"/>
      <c r="AH1335" s="49"/>
      <c r="AI1335" s="49"/>
      <c r="AJ1335" s="49"/>
      <c r="AK1335" s="49"/>
      <c r="AL1335" s="49"/>
      <c r="AM1335" s="49"/>
      <c r="AN1335" s="49"/>
      <c r="AO1335" s="49"/>
      <c r="AP1335" s="49"/>
    </row>
    <row r="1336" spans="1:42" s="41" customFormat="1" ht="15.6" x14ac:dyDescent="0.3">
      <c r="A1336" s="42" t="s">
        <v>2595</v>
      </c>
      <c r="B1336" s="42" t="s">
        <v>2596</v>
      </c>
      <c r="C1336" s="42" t="s">
        <v>2597</v>
      </c>
      <c r="D1336" s="42" t="s">
        <v>33</v>
      </c>
      <c r="E1336" s="42" t="s">
        <v>2583</v>
      </c>
      <c r="F1336" s="45"/>
      <c r="G1336" s="29"/>
      <c r="H1336" s="50"/>
      <c r="I1336" s="34"/>
      <c r="J1336" s="34"/>
      <c r="K1336" s="34"/>
      <c r="L1336" s="34"/>
      <c r="M1336" s="34"/>
      <c r="N1336" s="34"/>
      <c r="O1336" s="34"/>
      <c r="P1336" s="34"/>
      <c r="Q1336" s="34"/>
      <c r="R1336" s="34"/>
      <c r="S1336" s="34"/>
      <c r="T1336" s="34"/>
      <c r="U1336" s="34"/>
      <c r="V1336" s="34"/>
      <c r="W1336" s="34"/>
      <c r="X1336" s="34"/>
      <c r="Y1336" s="34"/>
      <c r="Z1336" s="34"/>
      <c r="AA1336" s="34"/>
      <c r="AB1336" s="34"/>
      <c r="AC1336" s="34"/>
      <c r="AD1336" s="34"/>
      <c r="AE1336" s="49"/>
      <c r="AF1336" s="49"/>
      <c r="AG1336" s="49"/>
      <c r="AH1336" s="49"/>
      <c r="AI1336" s="49"/>
      <c r="AJ1336" s="49"/>
      <c r="AK1336" s="49"/>
      <c r="AL1336" s="49"/>
      <c r="AM1336" s="49"/>
      <c r="AN1336" s="49"/>
      <c r="AO1336" s="49"/>
      <c r="AP1336" s="49"/>
    </row>
    <row r="1337" spans="1:42" s="41" customFormat="1" ht="15.6" x14ac:dyDescent="0.3">
      <c r="A1337" s="42" t="s">
        <v>2598</v>
      </c>
      <c r="B1337" s="42" t="s">
        <v>1468</v>
      </c>
      <c r="C1337" s="42" t="s">
        <v>2042</v>
      </c>
      <c r="D1337" s="42" t="s">
        <v>33</v>
      </c>
      <c r="E1337" s="42" t="s">
        <v>2583</v>
      </c>
      <c r="F1337" s="45"/>
      <c r="G1337" s="29"/>
      <c r="H1337" s="50"/>
      <c r="I1337" s="34"/>
      <c r="J1337" s="34"/>
      <c r="K1337" s="34"/>
      <c r="L1337" s="34"/>
      <c r="M1337" s="34"/>
      <c r="N1337" s="34"/>
      <c r="O1337" s="34"/>
      <c r="P1337" s="34"/>
      <c r="Q1337" s="34"/>
      <c r="R1337" s="34"/>
      <c r="S1337" s="34"/>
      <c r="T1337" s="34"/>
      <c r="U1337" s="34"/>
      <c r="V1337" s="34"/>
      <c r="W1337" s="34"/>
      <c r="X1337" s="34"/>
      <c r="Y1337" s="34"/>
      <c r="Z1337" s="34"/>
      <c r="AA1337" s="34"/>
      <c r="AB1337" s="34"/>
      <c r="AC1337" s="34"/>
      <c r="AD1337" s="34"/>
      <c r="AE1337" s="49"/>
      <c r="AF1337" s="49"/>
      <c r="AG1337" s="49"/>
      <c r="AH1337" s="49"/>
      <c r="AI1337" s="49"/>
      <c r="AJ1337" s="49"/>
      <c r="AK1337" s="49"/>
      <c r="AL1337" s="49"/>
      <c r="AM1337" s="49"/>
      <c r="AN1337" s="49"/>
      <c r="AO1337" s="49"/>
      <c r="AP1337" s="49"/>
    </row>
    <row r="1338" spans="1:42" s="41" customFormat="1" ht="15.6" x14ac:dyDescent="0.3">
      <c r="A1338" s="42" t="s">
        <v>2599</v>
      </c>
      <c r="B1338" s="42" t="s">
        <v>2600</v>
      </c>
      <c r="C1338" s="42" t="s">
        <v>2000</v>
      </c>
      <c r="D1338" s="42" t="s">
        <v>33</v>
      </c>
      <c r="E1338" s="42" t="s">
        <v>2583</v>
      </c>
      <c r="F1338" s="45"/>
      <c r="G1338" s="29"/>
      <c r="H1338" s="50"/>
      <c r="I1338" s="34"/>
      <c r="J1338" s="34"/>
      <c r="K1338" s="34"/>
      <c r="L1338" s="34"/>
      <c r="M1338" s="34"/>
      <c r="N1338" s="34"/>
      <c r="O1338" s="34"/>
      <c r="P1338" s="34"/>
      <c r="Q1338" s="34"/>
      <c r="R1338" s="34"/>
      <c r="S1338" s="34"/>
      <c r="T1338" s="34"/>
      <c r="U1338" s="34"/>
      <c r="V1338" s="34"/>
      <c r="W1338" s="34"/>
      <c r="X1338" s="34"/>
      <c r="Y1338" s="34"/>
      <c r="Z1338" s="34"/>
      <c r="AA1338" s="34"/>
      <c r="AB1338" s="34"/>
      <c r="AC1338" s="34"/>
      <c r="AD1338" s="34"/>
      <c r="AE1338" s="49"/>
      <c r="AF1338" s="49"/>
      <c r="AG1338" s="49"/>
      <c r="AH1338" s="49"/>
      <c r="AI1338" s="49"/>
      <c r="AJ1338" s="49"/>
      <c r="AK1338" s="49"/>
      <c r="AL1338" s="49"/>
      <c r="AM1338" s="49"/>
      <c r="AN1338" s="49"/>
      <c r="AO1338" s="49"/>
      <c r="AP1338" s="49"/>
    </row>
    <row r="1339" spans="1:42" s="41" customFormat="1" ht="15.6" x14ac:dyDescent="0.3">
      <c r="A1339" s="42" t="s">
        <v>2601</v>
      </c>
      <c r="B1339" s="42" t="s">
        <v>2588</v>
      </c>
      <c r="C1339" s="42" t="s">
        <v>2602</v>
      </c>
      <c r="D1339" s="42" t="s">
        <v>33</v>
      </c>
      <c r="E1339" s="42" t="s">
        <v>2583</v>
      </c>
      <c r="F1339" s="45"/>
      <c r="G1339" s="29"/>
      <c r="H1339" s="50"/>
      <c r="I1339" s="34"/>
      <c r="J1339" s="34"/>
      <c r="K1339" s="34"/>
      <c r="L1339" s="34"/>
      <c r="M1339" s="34"/>
      <c r="N1339" s="34"/>
      <c r="O1339" s="34"/>
      <c r="P1339" s="34"/>
      <c r="Q1339" s="34"/>
      <c r="R1339" s="34"/>
      <c r="S1339" s="34"/>
      <c r="T1339" s="34"/>
      <c r="U1339" s="34"/>
      <c r="V1339" s="34"/>
      <c r="W1339" s="34"/>
      <c r="X1339" s="34"/>
      <c r="Y1339" s="34"/>
      <c r="Z1339" s="34"/>
      <c r="AA1339" s="34"/>
      <c r="AB1339" s="34"/>
      <c r="AC1339" s="34"/>
      <c r="AD1339" s="34"/>
      <c r="AE1339" s="49"/>
      <c r="AF1339" s="49"/>
      <c r="AG1339" s="49"/>
      <c r="AH1339" s="49"/>
      <c r="AI1339" s="49"/>
      <c r="AJ1339" s="49"/>
      <c r="AK1339" s="49"/>
      <c r="AL1339" s="49"/>
      <c r="AM1339" s="49"/>
      <c r="AN1339" s="49"/>
      <c r="AO1339" s="49"/>
      <c r="AP1339" s="49"/>
    </row>
    <row r="1340" spans="1:42" s="41" customFormat="1" ht="15.6" x14ac:dyDescent="0.3">
      <c r="A1340" s="42" t="s">
        <v>2603</v>
      </c>
      <c r="B1340" s="42" t="s">
        <v>416</v>
      </c>
      <c r="C1340" s="42" t="s">
        <v>516</v>
      </c>
      <c r="D1340" s="42" t="s">
        <v>46</v>
      </c>
      <c r="E1340" s="42" t="s">
        <v>2583</v>
      </c>
      <c r="F1340" s="45"/>
      <c r="G1340" s="29"/>
      <c r="H1340" s="50"/>
      <c r="I1340" s="34"/>
      <c r="J1340" s="34"/>
      <c r="K1340" s="34"/>
      <c r="L1340" s="34"/>
      <c r="M1340" s="34"/>
      <c r="N1340" s="34"/>
      <c r="O1340" s="34"/>
      <c r="P1340" s="34"/>
      <c r="Q1340" s="34"/>
      <c r="R1340" s="34"/>
      <c r="S1340" s="34"/>
      <c r="T1340" s="34"/>
      <c r="U1340" s="34"/>
      <c r="V1340" s="34"/>
      <c r="W1340" s="34"/>
      <c r="X1340" s="34"/>
      <c r="Y1340" s="34"/>
      <c r="Z1340" s="34"/>
      <c r="AA1340" s="34"/>
      <c r="AB1340" s="34"/>
      <c r="AC1340" s="34"/>
      <c r="AD1340" s="34"/>
      <c r="AE1340" s="49"/>
      <c r="AF1340" s="49"/>
      <c r="AG1340" s="49"/>
      <c r="AH1340" s="49"/>
      <c r="AI1340" s="49"/>
      <c r="AJ1340" s="49"/>
      <c r="AK1340" s="49"/>
      <c r="AL1340" s="49"/>
      <c r="AM1340" s="49"/>
      <c r="AN1340" s="49"/>
      <c r="AO1340" s="49"/>
      <c r="AP1340" s="49"/>
    </row>
    <row r="1341" spans="1:42" s="41" customFormat="1" ht="15.6" x14ac:dyDescent="0.3">
      <c r="A1341" s="42" t="s">
        <v>2604</v>
      </c>
      <c r="B1341" s="42" t="s">
        <v>151</v>
      </c>
      <c r="C1341" s="42" t="s">
        <v>228</v>
      </c>
      <c r="D1341" s="42" t="s">
        <v>46</v>
      </c>
      <c r="E1341" s="42" t="s">
        <v>2583</v>
      </c>
      <c r="F1341" s="45"/>
      <c r="G1341" s="29"/>
      <c r="H1341" s="50"/>
      <c r="I1341" s="34"/>
      <c r="J1341" s="34"/>
      <c r="K1341" s="34"/>
      <c r="L1341" s="34"/>
      <c r="M1341" s="34"/>
      <c r="N1341" s="34"/>
      <c r="O1341" s="34"/>
      <c r="P1341" s="34"/>
      <c r="Q1341" s="34"/>
      <c r="R1341" s="34"/>
      <c r="S1341" s="34"/>
      <c r="T1341" s="34"/>
      <c r="U1341" s="34"/>
      <c r="V1341" s="34"/>
      <c r="W1341" s="34"/>
      <c r="X1341" s="34"/>
      <c r="Y1341" s="34"/>
      <c r="Z1341" s="34"/>
      <c r="AA1341" s="34"/>
      <c r="AB1341" s="34"/>
      <c r="AC1341" s="34"/>
      <c r="AD1341" s="34"/>
      <c r="AE1341" s="49"/>
      <c r="AF1341" s="49"/>
      <c r="AG1341" s="49"/>
      <c r="AH1341" s="49"/>
      <c r="AI1341" s="49"/>
      <c r="AJ1341" s="49"/>
      <c r="AK1341" s="49"/>
      <c r="AL1341" s="49"/>
      <c r="AM1341" s="49"/>
      <c r="AN1341" s="49"/>
      <c r="AO1341" s="49"/>
      <c r="AP1341" s="49"/>
    </row>
    <row r="1342" spans="1:42" s="41" customFormat="1" ht="15.6" x14ac:dyDescent="0.3">
      <c r="A1342" s="42" t="s">
        <v>2605</v>
      </c>
      <c r="B1342" s="42" t="s">
        <v>120</v>
      </c>
      <c r="C1342" s="42" t="s">
        <v>2606</v>
      </c>
      <c r="D1342" s="42" t="s">
        <v>46</v>
      </c>
      <c r="E1342" s="42" t="s">
        <v>2583</v>
      </c>
      <c r="F1342" s="45"/>
      <c r="G1342" s="29"/>
      <c r="H1342" s="50"/>
      <c r="I1342" s="34"/>
      <c r="J1342" s="34"/>
      <c r="K1342" s="34"/>
      <c r="L1342" s="34"/>
      <c r="M1342" s="34"/>
      <c r="N1342" s="34"/>
      <c r="O1342" s="34"/>
      <c r="P1342" s="34"/>
      <c r="Q1342" s="34"/>
      <c r="R1342" s="34"/>
      <c r="S1342" s="34"/>
      <c r="T1342" s="34"/>
      <c r="U1342" s="34"/>
      <c r="V1342" s="34"/>
      <c r="W1342" s="34"/>
      <c r="X1342" s="34"/>
      <c r="Y1342" s="34"/>
      <c r="Z1342" s="34"/>
      <c r="AA1342" s="34"/>
      <c r="AB1342" s="34"/>
      <c r="AC1342" s="34"/>
      <c r="AD1342" s="34"/>
      <c r="AE1342" s="49"/>
      <c r="AF1342" s="49"/>
      <c r="AG1342" s="49"/>
      <c r="AH1342" s="49"/>
      <c r="AI1342" s="49"/>
      <c r="AJ1342" s="49"/>
      <c r="AK1342" s="49"/>
      <c r="AL1342" s="49"/>
      <c r="AM1342" s="49"/>
      <c r="AN1342" s="49"/>
      <c r="AO1342" s="49"/>
      <c r="AP1342" s="49"/>
    </row>
    <row r="1343" spans="1:42" s="41" customFormat="1" ht="15.6" x14ac:dyDescent="0.3">
      <c r="A1343" s="42" t="s">
        <v>2607</v>
      </c>
      <c r="B1343" s="42" t="s">
        <v>1146</v>
      </c>
      <c r="C1343" s="42" t="s">
        <v>687</v>
      </c>
      <c r="D1343" s="42" t="s">
        <v>46</v>
      </c>
      <c r="E1343" s="42" t="s">
        <v>2583</v>
      </c>
      <c r="F1343" s="45"/>
      <c r="G1343" s="29"/>
      <c r="H1343" s="50"/>
      <c r="I1343" s="34"/>
      <c r="J1343" s="34"/>
      <c r="K1343" s="34"/>
      <c r="L1343" s="34"/>
      <c r="M1343" s="34"/>
      <c r="N1343" s="34"/>
      <c r="O1343" s="34"/>
      <c r="P1343" s="34"/>
      <c r="Q1343" s="34"/>
      <c r="R1343" s="34"/>
      <c r="S1343" s="34"/>
      <c r="T1343" s="34"/>
      <c r="U1343" s="34"/>
      <c r="V1343" s="34"/>
      <c r="W1343" s="34"/>
      <c r="X1343" s="34"/>
      <c r="Y1343" s="34"/>
      <c r="Z1343" s="34"/>
      <c r="AA1343" s="34"/>
      <c r="AB1343" s="34"/>
      <c r="AC1343" s="34"/>
      <c r="AD1343" s="34"/>
      <c r="AE1343" s="49"/>
      <c r="AF1343" s="49"/>
      <c r="AG1343" s="49"/>
      <c r="AH1343" s="49"/>
      <c r="AI1343" s="49"/>
      <c r="AJ1343" s="49"/>
      <c r="AK1343" s="49"/>
      <c r="AL1343" s="49"/>
      <c r="AM1343" s="49"/>
      <c r="AN1343" s="49"/>
      <c r="AO1343" s="49"/>
      <c r="AP1343" s="49"/>
    </row>
    <row r="1344" spans="1:42" s="41" customFormat="1" ht="15.6" x14ac:dyDescent="0.3">
      <c r="A1344" s="42" t="s">
        <v>2608</v>
      </c>
      <c r="B1344" s="42" t="s">
        <v>185</v>
      </c>
      <c r="C1344" s="42" t="s">
        <v>1641</v>
      </c>
      <c r="D1344" s="42" t="s">
        <v>46</v>
      </c>
      <c r="E1344" s="42" t="s">
        <v>2583</v>
      </c>
      <c r="F1344" s="45"/>
      <c r="G1344" s="29"/>
      <c r="H1344" s="50"/>
      <c r="I1344" s="34"/>
      <c r="J1344" s="34"/>
      <c r="K1344" s="34"/>
      <c r="L1344" s="34"/>
      <c r="M1344" s="34"/>
      <c r="N1344" s="34"/>
      <c r="O1344" s="34"/>
      <c r="P1344" s="34"/>
      <c r="Q1344" s="34"/>
      <c r="R1344" s="34"/>
      <c r="S1344" s="34"/>
      <c r="T1344" s="34"/>
      <c r="U1344" s="34"/>
      <c r="V1344" s="34"/>
      <c r="W1344" s="34"/>
      <c r="X1344" s="34"/>
      <c r="Y1344" s="34"/>
      <c r="Z1344" s="34"/>
      <c r="AA1344" s="34"/>
      <c r="AB1344" s="34"/>
      <c r="AC1344" s="34"/>
      <c r="AD1344" s="34"/>
      <c r="AE1344" s="49"/>
      <c r="AF1344" s="49"/>
      <c r="AG1344" s="49"/>
      <c r="AH1344" s="49"/>
      <c r="AI1344" s="49"/>
      <c r="AJ1344" s="49"/>
      <c r="AK1344" s="49"/>
      <c r="AL1344" s="49"/>
      <c r="AM1344" s="49"/>
      <c r="AN1344" s="49"/>
      <c r="AO1344" s="49"/>
      <c r="AP1344" s="49"/>
    </row>
    <row r="1345" spans="1:42" s="41" customFormat="1" ht="15.6" x14ac:dyDescent="0.3">
      <c r="A1345" s="42" t="s">
        <v>2609</v>
      </c>
      <c r="B1345" s="42" t="s">
        <v>2248</v>
      </c>
      <c r="C1345" s="42" t="s">
        <v>727</v>
      </c>
      <c r="D1345" s="42" t="s">
        <v>46</v>
      </c>
      <c r="E1345" s="42" t="s">
        <v>2583</v>
      </c>
      <c r="F1345" s="45"/>
      <c r="G1345" s="29"/>
      <c r="H1345" s="50"/>
      <c r="I1345" s="34"/>
      <c r="J1345" s="34"/>
      <c r="K1345" s="34"/>
      <c r="L1345" s="34"/>
      <c r="M1345" s="34"/>
      <c r="N1345" s="34"/>
      <c r="O1345" s="34"/>
      <c r="P1345" s="34"/>
      <c r="Q1345" s="34"/>
      <c r="R1345" s="34"/>
      <c r="S1345" s="34"/>
      <c r="T1345" s="34"/>
      <c r="U1345" s="34"/>
      <c r="V1345" s="34"/>
      <c r="W1345" s="34"/>
      <c r="X1345" s="34"/>
      <c r="Y1345" s="34"/>
      <c r="Z1345" s="34"/>
      <c r="AA1345" s="34"/>
      <c r="AB1345" s="34"/>
      <c r="AC1345" s="34"/>
      <c r="AD1345" s="34"/>
      <c r="AE1345" s="49"/>
      <c r="AF1345" s="49"/>
      <c r="AG1345" s="49"/>
      <c r="AH1345" s="49"/>
      <c r="AI1345" s="49"/>
      <c r="AJ1345" s="49"/>
      <c r="AK1345" s="49"/>
      <c r="AL1345" s="49"/>
      <c r="AM1345" s="49"/>
      <c r="AN1345" s="49"/>
      <c r="AO1345" s="49"/>
      <c r="AP1345" s="49"/>
    </row>
    <row r="1346" spans="1:42" s="41" customFormat="1" ht="15.6" x14ac:dyDescent="0.3">
      <c r="A1346" s="42" t="s">
        <v>2610</v>
      </c>
      <c r="B1346" s="42" t="s">
        <v>2611</v>
      </c>
      <c r="C1346" s="42" t="s">
        <v>2612</v>
      </c>
      <c r="D1346" s="42" t="s">
        <v>46</v>
      </c>
      <c r="E1346" s="42" t="s">
        <v>2583</v>
      </c>
      <c r="F1346" s="45"/>
      <c r="G1346" s="29"/>
      <c r="H1346" s="50"/>
      <c r="I1346" s="34"/>
      <c r="J1346" s="34"/>
      <c r="K1346" s="34"/>
      <c r="L1346" s="34"/>
      <c r="M1346" s="34"/>
      <c r="N1346" s="34"/>
      <c r="O1346" s="34"/>
      <c r="P1346" s="34"/>
      <c r="Q1346" s="34"/>
      <c r="R1346" s="34"/>
      <c r="S1346" s="34"/>
      <c r="T1346" s="34"/>
      <c r="U1346" s="34"/>
      <c r="V1346" s="34"/>
      <c r="W1346" s="34"/>
      <c r="X1346" s="34"/>
      <c r="Y1346" s="34"/>
      <c r="Z1346" s="34"/>
      <c r="AA1346" s="34"/>
      <c r="AB1346" s="34"/>
      <c r="AC1346" s="34"/>
      <c r="AD1346" s="34"/>
      <c r="AE1346" s="49"/>
      <c r="AF1346" s="49"/>
      <c r="AG1346" s="49"/>
      <c r="AH1346" s="49"/>
      <c r="AI1346" s="49"/>
      <c r="AJ1346" s="49"/>
      <c r="AK1346" s="49"/>
      <c r="AL1346" s="49"/>
      <c r="AM1346" s="49"/>
      <c r="AN1346" s="49"/>
      <c r="AO1346" s="49"/>
      <c r="AP1346" s="49"/>
    </row>
    <row r="1347" spans="1:42" s="41" customFormat="1" ht="15.6" x14ac:dyDescent="0.3">
      <c r="A1347" s="42" t="s">
        <v>2613</v>
      </c>
      <c r="B1347" s="42" t="s">
        <v>2442</v>
      </c>
      <c r="C1347" s="42" t="s">
        <v>2489</v>
      </c>
      <c r="D1347" s="42" t="s">
        <v>46</v>
      </c>
      <c r="E1347" s="42" t="s">
        <v>2583</v>
      </c>
      <c r="F1347" s="45"/>
      <c r="G1347" s="29"/>
      <c r="H1347" s="50"/>
      <c r="I1347" s="34"/>
      <c r="J1347" s="34"/>
      <c r="K1347" s="34"/>
      <c r="L1347" s="34"/>
      <c r="M1347" s="34"/>
      <c r="N1347" s="34"/>
      <c r="O1347" s="34"/>
      <c r="P1347" s="34"/>
      <c r="Q1347" s="34"/>
      <c r="R1347" s="34"/>
      <c r="S1347" s="34"/>
      <c r="T1347" s="34"/>
      <c r="U1347" s="34"/>
      <c r="V1347" s="34"/>
      <c r="W1347" s="34"/>
      <c r="X1347" s="34"/>
      <c r="Y1347" s="34"/>
      <c r="Z1347" s="34"/>
      <c r="AA1347" s="34"/>
      <c r="AB1347" s="34"/>
      <c r="AC1347" s="34"/>
      <c r="AD1347" s="34"/>
      <c r="AE1347" s="49"/>
      <c r="AF1347" s="49"/>
      <c r="AG1347" s="49"/>
      <c r="AH1347" s="49"/>
      <c r="AI1347" s="49"/>
      <c r="AJ1347" s="49"/>
      <c r="AK1347" s="49"/>
      <c r="AL1347" s="49"/>
      <c r="AM1347" s="49"/>
      <c r="AN1347" s="49"/>
      <c r="AO1347" s="49"/>
      <c r="AP1347" s="49"/>
    </row>
    <row r="1348" spans="1:42" s="41" customFormat="1" ht="15.6" x14ac:dyDescent="0.3">
      <c r="A1348" s="42" t="s">
        <v>2614</v>
      </c>
      <c r="B1348" s="42" t="s">
        <v>1481</v>
      </c>
      <c r="C1348" s="42" t="s">
        <v>867</v>
      </c>
      <c r="D1348" s="42" t="s">
        <v>46</v>
      </c>
      <c r="E1348" s="42" t="s">
        <v>2583</v>
      </c>
      <c r="F1348" s="45"/>
      <c r="G1348" s="29"/>
      <c r="H1348" s="50"/>
      <c r="I1348" s="34"/>
      <c r="J1348" s="34"/>
      <c r="K1348" s="34"/>
      <c r="L1348" s="34"/>
      <c r="M1348" s="34"/>
      <c r="N1348" s="34"/>
      <c r="O1348" s="34"/>
      <c r="P1348" s="34"/>
      <c r="Q1348" s="34"/>
      <c r="R1348" s="34"/>
      <c r="S1348" s="34"/>
      <c r="T1348" s="34"/>
      <c r="U1348" s="34"/>
      <c r="V1348" s="34"/>
      <c r="W1348" s="34"/>
      <c r="X1348" s="34"/>
      <c r="Y1348" s="34"/>
      <c r="Z1348" s="34"/>
      <c r="AA1348" s="34"/>
      <c r="AB1348" s="34"/>
      <c r="AC1348" s="34"/>
      <c r="AD1348" s="34"/>
      <c r="AE1348" s="49"/>
      <c r="AF1348" s="49"/>
      <c r="AG1348" s="49"/>
      <c r="AH1348" s="49"/>
      <c r="AI1348" s="49"/>
      <c r="AJ1348" s="49"/>
      <c r="AK1348" s="49"/>
      <c r="AL1348" s="49"/>
      <c r="AM1348" s="49"/>
      <c r="AN1348" s="49"/>
      <c r="AO1348" s="49"/>
      <c r="AP1348" s="49"/>
    </row>
    <row r="1349" spans="1:42" s="41" customFormat="1" ht="15.6" x14ac:dyDescent="0.3">
      <c r="A1349" s="42" t="s">
        <v>2615</v>
      </c>
      <c r="B1349" s="42" t="s">
        <v>2616</v>
      </c>
      <c r="C1349" s="42" t="s">
        <v>2617</v>
      </c>
      <c r="D1349" s="42" t="s">
        <v>46</v>
      </c>
      <c r="E1349" s="42" t="s">
        <v>2583</v>
      </c>
      <c r="F1349" s="45"/>
      <c r="G1349" s="29"/>
      <c r="H1349" s="50"/>
      <c r="I1349" s="34"/>
      <c r="J1349" s="34"/>
      <c r="K1349" s="34"/>
      <c r="L1349" s="34"/>
      <c r="M1349" s="34"/>
      <c r="N1349" s="34"/>
      <c r="O1349" s="34"/>
      <c r="P1349" s="34"/>
      <c r="Q1349" s="34"/>
      <c r="R1349" s="34"/>
      <c r="S1349" s="34"/>
      <c r="T1349" s="34"/>
      <c r="U1349" s="34"/>
      <c r="V1349" s="34"/>
      <c r="W1349" s="34"/>
      <c r="X1349" s="34"/>
      <c r="Y1349" s="34"/>
      <c r="Z1349" s="34"/>
      <c r="AA1349" s="34"/>
      <c r="AB1349" s="34"/>
      <c r="AC1349" s="34"/>
      <c r="AD1349" s="34"/>
      <c r="AE1349" s="49"/>
      <c r="AF1349" s="49"/>
      <c r="AG1349" s="49"/>
      <c r="AH1349" s="49"/>
      <c r="AI1349" s="49"/>
      <c r="AJ1349" s="49"/>
      <c r="AK1349" s="49"/>
      <c r="AL1349" s="49"/>
      <c r="AM1349" s="49"/>
      <c r="AN1349" s="49"/>
      <c r="AO1349" s="49"/>
      <c r="AP1349" s="49"/>
    </row>
    <row r="1350" spans="1:42" s="41" customFormat="1" ht="15.6" x14ac:dyDescent="0.3">
      <c r="A1350" s="42" t="s">
        <v>2618</v>
      </c>
      <c r="B1350" s="42" t="s">
        <v>2619</v>
      </c>
      <c r="C1350" s="42" t="s">
        <v>2620</v>
      </c>
      <c r="D1350" s="42" t="s">
        <v>46</v>
      </c>
      <c r="E1350" s="42" t="s">
        <v>2583</v>
      </c>
      <c r="F1350" s="45"/>
      <c r="G1350" s="29"/>
      <c r="H1350" s="50"/>
      <c r="I1350" s="34"/>
      <c r="J1350" s="34"/>
      <c r="K1350" s="34"/>
      <c r="L1350" s="34"/>
      <c r="M1350" s="34"/>
      <c r="N1350" s="34"/>
      <c r="O1350" s="34"/>
      <c r="P1350" s="34"/>
      <c r="Q1350" s="34"/>
      <c r="R1350" s="34"/>
      <c r="S1350" s="34"/>
      <c r="T1350" s="34"/>
      <c r="U1350" s="34"/>
      <c r="V1350" s="34"/>
      <c r="W1350" s="34"/>
      <c r="X1350" s="34"/>
      <c r="Y1350" s="34"/>
      <c r="Z1350" s="34"/>
      <c r="AA1350" s="34"/>
      <c r="AB1350" s="34"/>
      <c r="AC1350" s="34"/>
      <c r="AD1350" s="34"/>
      <c r="AE1350" s="49"/>
      <c r="AF1350" s="49"/>
      <c r="AG1350" s="49"/>
      <c r="AH1350" s="49"/>
      <c r="AI1350" s="49"/>
      <c r="AJ1350" s="49"/>
      <c r="AK1350" s="49"/>
      <c r="AL1350" s="49"/>
      <c r="AM1350" s="49"/>
      <c r="AN1350" s="49"/>
      <c r="AO1350" s="49"/>
      <c r="AP1350" s="49"/>
    </row>
    <row r="1351" spans="1:42" s="41" customFormat="1" ht="15.6" x14ac:dyDescent="0.3">
      <c r="A1351" s="42" t="s">
        <v>2621</v>
      </c>
      <c r="B1351" s="42" t="s">
        <v>2622</v>
      </c>
      <c r="C1351" s="42" t="s">
        <v>2623</v>
      </c>
      <c r="D1351" s="42" t="s">
        <v>131</v>
      </c>
      <c r="E1351" s="42" t="s">
        <v>2583</v>
      </c>
      <c r="F1351" s="45"/>
      <c r="G1351" s="29"/>
      <c r="H1351" s="50"/>
      <c r="I1351" s="34"/>
      <c r="J1351" s="34"/>
      <c r="K1351" s="34"/>
      <c r="L1351" s="34"/>
      <c r="M1351" s="34"/>
      <c r="N1351" s="34"/>
      <c r="O1351" s="34"/>
      <c r="P1351" s="34"/>
      <c r="Q1351" s="34"/>
      <c r="R1351" s="34"/>
      <c r="S1351" s="34"/>
      <c r="T1351" s="34"/>
      <c r="U1351" s="34"/>
      <c r="V1351" s="34"/>
      <c r="W1351" s="34"/>
      <c r="X1351" s="34"/>
      <c r="Y1351" s="34"/>
      <c r="Z1351" s="34"/>
      <c r="AA1351" s="34"/>
      <c r="AB1351" s="34"/>
      <c r="AC1351" s="34"/>
      <c r="AD1351" s="34"/>
      <c r="AE1351" s="49"/>
      <c r="AF1351" s="49"/>
      <c r="AG1351" s="49"/>
      <c r="AH1351" s="49"/>
      <c r="AI1351" s="49"/>
      <c r="AJ1351" s="49"/>
      <c r="AK1351" s="49"/>
      <c r="AL1351" s="49"/>
      <c r="AM1351" s="49"/>
      <c r="AN1351" s="49"/>
      <c r="AO1351" s="49"/>
      <c r="AP1351" s="49"/>
    </row>
    <row r="1352" spans="1:42" s="41" customFormat="1" ht="15.6" x14ac:dyDescent="0.3">
      <c r="A1352" s="42" t="s">
        <v>2624</v>
      </c>
      <c r="B1352" s="42" t="s">
        <v>2625</v>
      </c>
      <c r="C1352" s="42" t="s">
        <v>1401</v>
      </c>
      <c r="D1352" s="42" t="s">
        <v>65</v>
      </c>
      <c r="E1352" s="42" t="s">
        <v>2583</v>
      </c>
      <c r="F1352" s="45"/>
      <c r="G1352" s="29"/>
      <c r="H1352" s="50"/>
      <c r="I1352" s="34"/>
      <c r="J1352" s="34"/>
      <c r="K1352" s="34"/>
      <c r="L1352" s="34"/>
      <c r="M1352" s="34"/>
      <c r="N1352" s="34"/>
      <c r="O1352" s="34"/>
      <c r="P1352" s="34"/>
      <c r="Q1352" s="34"/>
      <c r="R1352" s="34"/>
      <c r="S1352" s="34"/>
      <c r="T1352" s="34"/>
      <c r="U1352" s="34"/>
      <c r="V1352" s="34"/>
      <c r="W1352" s="34"/>
      <c r="X1352" s="34"/>
      <c r="Y1352" s="34"/>
      <c r="Z1352" s="34"/>
      <c r="AA1352" s="34"/>
      <c r="AB1352" s="34"/>
      <c r="AC1352" s="34"/>
      <c r="AD1352" s="34"/>
      <c r="AE1352" s="49"/>
      <c r="AF1352" s="49"/>
      <c r="AG1352" s="49"/>
      <c r="AH1352" s="49"/>
      <c r="AI1352" s="49"/>
      <c r="AJ1352" s="49"/>
      <c r="AK1352" s="49"/>
      <c r="AL1352" s="49"/>
      <c r="AM1352" s="49"/>
      <c r="AN1352" s="49"/>
      <c r="AO1352" s="49"/>
      <c r="AP1352" s="49"/>
    </row>
    <row r="1353" spans="1:42" s="41" customFormat="1" ht="15.6" x14ac:dyDescent="0.3">
      <c r="A1353" s="42" t="s">
        <v>2626</v>
      </c>
      <c r="B1353" s="42" t="s">
        <v>2627</v>
      </c>
      <c r="C1353" s="42" t="s">
        <v>2628</v>
      </c>
      <c r="D1353" s="42" t="s">
        <v>65</v>
      </c>
      <c r="E1353" s="42" t="s">
        <v>2583</v>
      </c>
      <c r="F1353" s="45"/>
      <c r="G1353" s="29"/>
      <c r="H1353" s="50"/>
      <c r="I1353" s="34"/>
      <c r="J1353" s="34"/>
      <c r="K1353" s="34"/>
      <c r="L1353" s="34"/>
      <c r="M1353" s="34"/>
      <c r="N1353" s="34"/>
      <c r="O1353" s="34"/>
      <c r="P1353" s="34"/>
      <c r="Q1353" s="34"/>
      <c r="R1353" s="34"/>
      <c r="S1353" s="34"/>
      <c r="T1353" s="34"/>
      <c r="U1353" s="34"/>
      <c r="V1353" s="34"/>
      <c r="W1353" s="34"/>
      <c r="X1353" s="34"/>
      <c r="Y1353" s="34"/>
      <c r="Z1353" s="34"/>
      <c r="AA1353" s="34"/>
      <c r="AB1353" s="34"/>
      <c r="AC1353" s="34"/>
      <c r="AD1353" s="34"/>
      <c r="AE1353" s="49"/>
      <c r="AF1353" s="49"/>
      <c r="AG1353" s="49"/>
      <c r="AH1353" s="49"/>
      <c r="AI1353" s="49"/>
      <c r="AJ1353" s="49"/>
      <c r="AK1353" s="49"/>
      <c r="AL1353" s="49"/>
      <c r="AM1353" s="49"/>
      <c r="AN1353" s="49"/>
      <c r="AO1353" s="49"/>
      <c r="AP1353" s="49"/>
    </row>
    <row r="1354" spans="1:42" s="41" customFormat="1" ht="15.6" x14ac:dyDescent="0.3">
      <c r="A1354" s="42" t="s">
        <v>2629</v>
      </c>
      <c r="B1354" s="42" t="s">
        <v>356</v>
      </c>
      <c r="C1354" s="42" t="s">
        <v>2630</v>
      </c>
      <c r="D1354" s="42" t="s">
        <v>69</v>
      </c>
      <c r="E1354" s="42" t="s">
        <v>2583</v>
      </c>
      <c r="F1354" s="45"/>
      <c r="G1354" s="29"/>
      <c r="H1354" s="50"/>
      <c r="I1354" s="34"/>
      <c r="J1354" s="34"/>
      <c r="K1354" s="34"/>
      <c r="L1354" s="34"/>
      <c r="M1354" s="34"/>
      <c r="N1354" s="34"/>
      <c r="O1354" s="34"/>
      <c r="P1354" s="34"/>
      <c r="Q1354" s="34"/>
      <c r="R1354" s="34"/>
      <c r="S1354" s="34"/>
      <c r="T1354" s="34"/>
      <c r="U1354" s="34"/>
      <c r="V1354" s="34"/>
      <c r="W1354" s="34"/>
      <c r="X1354" s="34"/>
      <c r="Y1354" s="34"/>
      <c r="Z1354" s="34"/>
      <c r="AA1354" s="34"/>
      <c r="AB1354" s="34"/>
      <c r="AC1354" s="34"/>
      <c r="AD1354" s="34"/>
      <c r="AE1354" s="49"/>
      <c r="AF1354" s="49"/>
      <c r="AG1354" s="49"/>
      <c r="AH1354" s="49"/>
      <c r="AI1354" s="49"/>
      <c r="AJ1354" s="49"/>
      <c r="AK1354" s="49"/>
      <c r="AL1354" s="49"/>
      <c r="AM1354" s="49"/>
      <c r="AN1354" s="49"/>
      <c r="AO1354" s="49"/>
      <c r="AP1354" s="49"/>
    </row>
    <row r="1355" spans="1:42" s="41" customFormat="1" ht="15.6" x14ac:dyDescent="0.3">
      <c r="A1355" s="42" t="s">
        <v>2631</v>
      </c>
      <c r="B1355" s="42" t="s">
        <v>315</v>
      </c>
      <c r="C1355" s="42" t="s">
        <v>2632</v>
      </c>
      <c r="D1355" s="42" t="s">
        <v>69</v>
      </c>
      <c r="E1355" s="42" t="s">
        <v>2583</v>
      </c>
      <c r="F1355" s="45"/>
      <c r="G1355" s="29"/>
      <c r="H1355" s="50"/>
      <c r="I1355" s="34"/>
      <c r="J1355" s="34"/>
      <c r="K1355" s="34"/>
      <c r="L1355" s="34"/>
      <c r="M1355" s="34"/>
      <c r="N1355" s="34"/>
      <c r="O1355" s="34"/>
      <c r="P1355" s="34"/>
      <c r="Q1355" s="34"/>
      <c r="R1355" s="34"/>
      <c r="S1355" s="34"/>
      <c r="T1355" s="34"/>
      <c r="U1355" s="34"/>
      <c r="V1355" s="34"/>
      <c r="W1355" s="34"/>
      <c r="X1355" s="34"/>
      <c r="Y1355" s="34"/>
      <c r="Z1355" s="34"/>
      <c r="AA1355" s="34"/>
      <c r="AB1355" s="34"/>
      <c r="AC1355" s="34"/>
      <c r="AD1355" s="34"/>
      <c r="AE1355" s="49"/>
      <c r="AF1355" s="49"/>
      <c r="AG1355" s="49"/>
      <c r="AH1355" s="49"/>
      <c r="AI1355" s="49"/>
      <c r="AJ1355" s="49"/>
      <c r="AK1355" s="49"/>
      <c r="AL1355" s="49"/>
      <c r="AM1355" s="49"/>
      <c r="AN1355" s="49"/>
      <c r="AO1355" s="49"/>
      <c r="AP1355" s="49"/>
    </row>
    <row r="1356" spans="1:42" s="41" customFormat="1" ht="15.6" x14ac:dyDescent="0.3">
      <c r="A1356" s="42" t="s">
        <v>2633</v>
      </c>
      <c r="B1356" s="42" t="s">
        <v>117</v>
      </c>
      <c r="C1356" s="42" t="s">
        <v>2634</v>
      </c>
      <c r="D1356" s="42" t="s">
        <v>69</v>
      </c>
      <c r="E1356" s="42" t="s">
        <v>2583</v>
      </c>
      <c r="F1356" s="45"/>
      <c r="G1356" s="29"/>
      <c r="H1356" s="50"/>
      <c r="I1356" s="34"/>
      <c r="J1356" s="34"/>
      <c r="K1356" s="34"/>
      <c r="L1356" s="34"/>
      <c r="M1356" s="34"/>
      <c r="N1356" s="34"/>
      <c r="O1356" s="34"/>
      <c r="P1356" s="34"/>
      <c r="Q1356" s="34"/>
      <c r="R1356" s="34"/>
      <c r="S1356" s="34"/>
      <c r="T1356" s="34"/>
      <c r="U1356" s="34"/>
      <c r="V1356" s="34"/>
      <c r="W1356" s="34"/>
      <c r="X1356" s="34"/>
      <c r="Y1356" s="34"/>
      <c r="Z1356" s="34"/>
      <c r="AA1356" s="34"/>
      <c r="AB1356" s="34"/>
      <c r="AC1356" s="34"/>
      <c r="AD1356" s="34"/>
      <c r="AE1356" s="49"/>
      <c r="AF1356" s="49"/>
      <c r="AG1356" s="49"/>
      <c r="AH1356" s="49"/>
      <c r="AI1356" s="49"/>
      <c r="AJ1356" s="49"/>
      <c r="AK1356" s="49"/>
      <c r="AL1356" s="49"/>
      <c r="AM1356" s="49"/>
      <c r="AN1356" s="49"/>
      <c r="AO1356" s="49"/>
      <c r="AP1356" s="49"/>
    </row>
    <row r="1357" spans="1:42" s="41" customFormat="1" ht="15.6" x14ac:dyDescent="0.3">
      <c r="A1357" s="42" t="s">
        <v>2635</v>
      </c>
      <c r="B1357" s="42" t="s">
        <v>492</v>
      </c>
      <c r="C1357" s="42" t="s">
        <v>2132</v>
      </c>
      <c r="D1357" s="42" t="s">
        <v>69</v>
      </c>
      <c r="E1357" s="42" t="s">
        <v>2583</v>
      </c>
      <c r="F1357" s="45"/>
      <c r="G1357" s="29"/>
      <c r="H1357" s="50"/>
      <c r="I1357" s="34"/>
      <c r="J1357" s="34"/>
      <c r="K1357" s="34"/>
      <c r="L1357" s="34"/>
      <c r="M1357" s="34"/>
      <c r="N1357" s="34"/>
      <c r="O1357" s="34"/>
      <c r="P1357" s="34"/>
      <c r="Q1357" s="34"/>
      <c r="R1357" s="34"/>
      <c r="S1357" s="34"/>
      <c r="T1357" s="34"/>
      <c r="U1357" s="34"/>
      <c r="V1357" s="34"/>
      <c r="W1357" s="34"/>
      <c r="X1357" s="34"/>
      <c r="Y1357" s="34"/>
      <c r="Z1357" s="34"/>
      <c r="AA1357" s="34"/>
      <c r="AB1357" s="34"/>
      <c r="AC1357" s="34"/>
      <c r="AD1357" s="34"/>
      <c r="AE1357" s="49"/>
      <c r="AF1357" s="49"/>
      <c r="AG1357" s="49"/>
      <c r="AH1357" s="49"/>
      <c r="AI1357" s="49"/>
      <c r="AJ1357" s="49"/>
      <c r="AK1357" s="49"/>
      <c r="AL1357" s="49"/>
      <c r="AM1357" s="49"/>
      <c r="AN1357" s="49"/>
      <c r="AO1357" s="49"/>
      <c r="AP1357" s="49"/>
    </row>
    <row r="1358" spans="1:42" s="41" customFormat="1" ht="15.6" x14ac:dyDescent="0.3">
      <c r="A1358" s="42" t="s">
        <v>2636</v>
      </c>
      <c r="B1358" s="42" t="s">
        <v>1027</v>
      </c>
      <c r="C1358" s="42" t="s">
        <v>2637</v>
      </c>
      <c r="D1358" s="42" t="s">
        <v>76</v>
      </c>
      <c r="E1358" s="42" t="s">
        <v>2583</v>
      </c>
      <c r="F1358" s="45"/>
      <c r="G1358" s="29"/>
      <c r="H1358" s="50"/>
      <c r="I1358" s="34"/>
      <c r="J1358" s="34"/>
      <c r="K1358" s="34"/>
      <c r="L1358" s="34"/>
      <c r="M1358" s="34"/>
      <c r="N1358" s="34"/>
      <c r="O1358" s="34"/>
      <c r="P1358" s="34"/>
      <c r="Q1358" s="34"/>
      <c r="R1358" s="34"/>
      <c r="S1358" s="34"/>
      <c r="T1358" s="34"/>
      <c r="U1358" s="34"/>
      <c r="V1358" s="34"/>
      <c r="W1358" s="34"/>
      <c r="X1358" s="34"/>
      <c r="Y1358" s="34"/>
      <c r="Z1358" s="34"/>
      <c r="AA1358" s="34"/>
      <c r="AB1358" s="34"/>
      <c r="AC1358" s="34"/>
      <c r="AD1358" s="34"/>
      <c r="AE1358" s="49"/>
      <c r="AF1358" s="49"/>
      <c r="AG1358" s="49"/>
      <c r="AH1358" s="49"/>
      <c r="AI1358" s="49"/>
      <c r="AJ1358" s="49"/>
      <c r="AK1358" s="49"/>
      <c r="AL1358" s="49"/>
      <c r="AM1358" s="49"/>
      <c r="AN1358" s="49"/>
      <c r="AO1358" s="49"/>
      <c r="AP1358" s="49"/>
    </row>
    <row r="1359" spans="1:42" s="41" customFormat="1" ht="15.6" x14ac:dyDescent="0.3">
      <c r="A1359" s="42" t="s">
        <v>2638</v>
      </c>
      <c r="B1359" s="42" t="s">
        <v>505</v>
      </c>
      <c r="C1359" s="42" t="s">
        <v>2639</v>
      </c>
      <c r="D1359" s="42" t="s">
        <v>76</v>
      </c>
      <c r="E1359" s="42" t="s">
        <v>2583</v>
      </c>
      <c r="F1359" s="45"/>
      <c r="G1359" s="29"/>
      <c r="H1359" s="50"/>
      <c r="I1359" s="34"/>
      <c r="J1359" s="34"/>
      <c r="K1359" s="34"/>
      <c r="L1359" s="34"/>
      <c r="M1359" s="34"/>
      <c r="N1359" s="34"/>
      <c r="O1359" s="34"/>
      <c r="P1359" s="34"/>
      <c r="Q1359" s="34"/>
      <c r="R1359" s="34"/>
      <c r="S1359" s="34"/>
      <c r="T1359" s="34"/>
      <c r="U1359" s="34"/>
      <c r="V1359" s="34"/>
      <c r="W1359" s="34"/>
      <c r="X1359" s="34"/>
      <c r="Y1359" s="34"/>
      <c r="Z1359" s="34"/>
      <c r="AA1359" s="34"/>
      <c r="AB1359" s="34"/>
      <c r="AC1359" s="34"/>
      <c r="AD1359" s="34"/>
      <c r="AE1359" s="49"/>
      <c r="AF1359" s="49"/>
      <c r="AG1359" s="49"/>
      <c r="AH1359" s="49"/>
      <c r="AI1359" s="49"/>
      <c r="AJ1359" s="49"/>
      <c r="AK1359" s="49"/>
      <c r="AL1359" s="49"/>
      <c r="AM1359" s="49"/>
      <c r="AN1359" s="49"/>
      <c r="AO1359" s="49"/>
      <c r="AP1359" s="49"/>
    </row>
    <row r="1360" spans="1:42" s="41" customFormat="1" ht="15.6" x14ac:dyDescent="0.3">
      <c r="A1360" s="42" t="s">
        <v>2640</v>
      </c>
      <c r="B1360" s="42" t="s">
        <v>326</v>
      </c>
      <c r="C1360" s="42" t="s">
        <v>394</v>
      </c>
      <c r="D1360" s="42" t="s">
        <v>76</v>
      </c>
      <c r="E1360" s="42" t="s">
        <v>2583</v>
      </c>
      <c r="F1360" s="45"/>
      <c r="G1360" s="29"/>
      <c r="H1360" s="50"/>
      <c r="I1360" s="34"/>
      <c r="J1360" s="34"/>
      <c r="K1360" s="34"/>
      <c r="L1360" s="34"/>
      <c r="M1360" s="34"/>
      <c r="N1360" s="34"/>
      <c r="O1360" s="34"/>
      <c r="P1360" s="34"/>
      <c r="Q1360" s="34"/>
      <c r="R1360" s="34"/>
      <c r="S1360" s="34"/>
      <c r="T1360" s="34"/>
      <c r="U1360" s="34"/>
      <c r="V1360" s="34"/>
      <c r="W1360" s="34"/>
      <c r="X1360" s="34"/>
      <c r="Y1360" s="34"/>
      <c r="Z1360" s="34"/>
      <c r="AA1360" s="34"/>
      <c r="AB1360" s="34"/>
      <c r="AC1360" s="34"/>
      <c r="AD1360" s="34"/>
      <c r="AE1360" s="49"/>
      <c r="AF1360" s="49"/>
      <c r="AG1360" s="49"/>
      <c r="AH1360" s="49"/>
      <c r="AI1360" s="49"/>
      <c r="AJ1360" s="49"/>
      <c r="AK1360" s="49"/>
      <c r="AL1360" s="49"/>
      <c r="AM1360" s="49"/>
      <c r="AN1360" s="49"/>
      <c r="AO1360" s="49"/>
      <c r="AP1360" s="49"/>
    </row>
    <row r="1361" spans="1:42" s="41" customFormat="1" ht="15.6" x14ac:dyDescent="0.3">
      <c r="A1361" s="42" t="s">
        <v>2641</v>
      </c>
      <c r="B1361" s="42" t="s">
        <v>126</v>
      </c>
      <c r="C1361" s="42" t="s">
        <v>2642</v>
      </c>
      <c r="D1361" s="42" t="s">
        <v>76</v>
      </c>
      <c r="E1361" s="42" t="s">
        <v>2583</v>
      </c>
      <c r="F1361" s="45"/>
      <c r="G1361" s="29"/>
      <c r="H1361" s="50"/>
      <c r="I1361" s="34"/>
      <c r="J1361" s="34"/>
      <c r="K1361" s="34"/>
      <c r="L1361" s="34"/>
      <c r="M1361" s="34"/>
      <c r="N1361" s="34"/>
      <c r="O1361" s="34"/>
      <c r="P1361" s="34"/>
      <c r="Q1361" s="34"/>
      <c r="R1361" s="34"/>
      <c r="S1361" s="34"/>
      <c r="T1361" s="34"/>
      <c r="U1361" s="34"/>
      <c r="V1361" s="34"/>
      <c r="W1361" s="34"/>
      <c r="X1361" s="34"/>
      <c r="Y1361" s="34"/>
      <c r="Z1361" s="34"/>
      <c r="AA1361" s="34"/>
      <c r="AB1361" s="34"/>
      <c r="AC1361" s="34"/>
      <c r="AD1361" s="34"/>
      <c r="AE1361" s="49"/>
      <c r="AF1361" s="49"/>
      <c r="AG1361" s="49"/>
      <c r="AH1361" s="49"/>
      <c r="AI1361" s="49"/>
      <c r="AJ1361" s="49"/>
      <c r="AK1361" s="49"/>
      <c r="AL1361" s="49"/>
      <c r="AM1361" s="49"/>
      <c r="AN1361" s="49"/>
      <c r="AO1361" s="49"/>
      <c r="AP1361" s="49"/>
    </row>
    <row r="1362" spans="1:42" s="41" customFormat="1" ht="15.6" x14ac:dyDescent="0.3">
      <c r="A1362" s="42" t="s">
        <v>2643</v>
      </c>
      <c r="B1362" s="42" t="s">
        <v>2644</v>
      </c>
      <c r="C1362" s="42" t="s">
        <v>2645</v>
      </c>
      <c r="D1362" s="42" t="s">
        <v>76</v>
      </c>
      <c r="E1362" s="42" t="s">
        <v>2583</v>
      </c>
      <c r="F1362" s="45"/>
      <c r="G1362" s="29"/>
      <c r="H1362" s="50"/>
      <c r="I1362" s="34"/>
      <c r="J1362" s="34"/>
      <c r="K1362" s="34"/>
      <c r="L1362" s="34"/>
      <c r="M1362" s="34"/>
      <c r="N1362" s="34"/>
      <c r="O1362" s="34"/>
      <c r="P1362" s="34"/>
      <c r="Q1362" s="34"/>
      <c r="R1362" s="34"/>
      <c r="S1362" s="34"/>
      <c r="T1362" s="34"/>
      <c r="U1362" s="34"/>
      <c r="V1362" s="34"/>
      <c r="W1362" s="34"/>
      <c r="X1362" s="34"/>
      <c r="Y1362" s="34"/>
      <c r="Z1362" s="34"/>
      <c r="AA1362" s="34"/>
      <c r="AB1362" s="34"/>
      <c r="AC1362" s="34"/>
      <c r="AD1362" s="34"/>
      <c r="AE1362" s="49"/>
      <c r="AF1362" s="49"/>
      <c r="AG1362" s="49"/>
      <c r="AH1362" s="49"/>
      <c r="AI1362" s="49"/>
      <c r="AJ1362" s="49"/>
      <c r="AK1362" s="49"/>
      <c r="AL1362" s="49"/>
      <c r="AM1362" s="49"/>
      <c r="AN1362" s="49"/>
      <c r="AO1362" s="49"/>
      <c r="AP1362" s="49"/>
    </row>
    <row r="1363" spans="1:42" s="41" customFormat="1" ht="15.6" x14ac:dyDescent="0.3">
      <c r="A1363" s="42" t="s">
        <v>2646</v>
      </c>
      <c r="B1363" s="42" t="s">
        <v>542</v>
      </c>
      <c r="C1363" s="42" t="s">
        <v>2647</v>
      </c>
      <c r="D1363" s="42" t="s">
        <v>76</v>
      </c>
      <c r="E1363" s="42" t="s">
        <v>2583</v>
      </c>
      <c r="F1363" s="45"/>
      <c r="G1363" s="29"/>
      <c r="H1363" s="50"/>
      <c r="I1363" s="34"/>
      <c r="J1363" s="34"/>
      <c r="K1363" s="34"/>
      <c r="L1363" s="34"/>
      <c r="M1363" s="34"/>
      <c r="N1363" s="34"/>
      <c r="O1363" s="34"/>
      <c r="P1363" s="34"/>
      <c r="Q1363" s="34"/>
      <c r="R1363" s="34"/>
      <c r="S1363" s="34"/>
      <c r="T1363" s="34"/>
      <c r="U1363" s="34"/>
      <c r="V1363" s="34"/>
      <c r="W1363" s="34"/>
      <c r="X1363" s="34"/>
      <c r="Y1363" s="34"/>
      <c r="Z1363" s="34"/>
      <c r="AA1363" s="34"/>
      <c r="AB1363" s="34"/>
      <c r="AC1363" s="34"/>
      <c r="AD1363" s="34"/>
      <c r="AE1363" s="49"/>
      <c r="AF1363" s="49"/>
      <c r="AG1363" s="49"/>
      <c r="AH1363" s="49"/>
      <c r="AI1363" s="49"/>
      <c r="AJ1363" s="49"/>
      <c r="AK1363" s="49"/>
      <c r="AL1363" s="49"/>
      <c r="AM1363" s="49"/>
      <c r="AN1363" s="49"/>
      <c r="AO1363" s="49"/>
      <c r="AP1363" s="49"/>
    </row>
    <row r="1364" spans="1:42" s="41" customFormat="1" ht="15.6" x14ac:dyDescent="0.3">
      <c r="A1364" s="42" t="s">
        <v>2649</v>
      </c>
      <c r="B1364" s="42" t="s">
        <v>1503</v>
      </c>
      <c r="C1364" s="42" t="s">
        <v>1404</v>
      </c>
      <c r="D1364" s="42" t="s">
        <v>33</v>
      </c>
      <c r="E1364" s="42" t="s">
        <v>2650</v>
      </c>
      <c r="F1364" s="45"/>
      <c r="G1364" s="29"/>
      <c r="H1364" s="50"/>
      <c r="I1364" s="34"/>
      <c r="J1364" s="34"/>
      <c r="K1364" s="34"/>
      <c r="L1364" s="34"/>
      <c r="M1364" s="34"/>
      <c r="N1364" s="34"/>
      <c r="O1364" s="34"/>
      <c r="P1364" s="34"/>
      <c r="Q1364" s="34"/>
      <c r="R1364" s="34"/>
      <c r="S1364" s="34"/>
      <c r="T1364" s="34"/>
      <c r="U1364" s="34"/>
      <c r="V1364" s="34"/>
      <c r="W1364" s="34"/>
      <c r="X1364" s="34"/>
      <c r="Y1364" s="34"/>
      <c r="Z1364" s="34"/>
      <c r="AA1364" s="34"/>
      <c r="AB1364" s="34"/>
      <c r="AC1364" s="34"/>
      <c r="AD1364" s="34"/>
      <c r="AE1364" s="49"/>
      <c r="AF1364" s="49"/>
      <c r="AG1364" s="49"/>
      <c r="AH1364" s="49"/>
      <c r="AI1364" s="49"/>
      <c r="AJ1364" s="49"/>
      <c r="AK1364" s="49"/>
      <c r="AL1364" s="49"/>
      <c r="AM1364" s="49"/>
      <c r="AN1364" s="49"/>
      <c r="AO1364" s="49"/>
      <c r="AP1364" s="49"/>
    </row>
    <row r="1365" spans="1:42" s="41" customFormat="1" ht="15.6" x14ac:dyDescent="0.3">
      <c r="A1365" s="42" t="s">
        <v>2651</v>
      </c>
      <c r="B1365" s="42" t="s">
        <v>1503</v>
      </c>
      <c r="C1365" s="42" t="s">
        <v>2652</v>
      </c>
      <c r="D1365" s="42" t="s">
        <v>46</v>
      </c>
      <c r="E1365" s="42" t="s">
        <v>2650</v>
      </c>
      <c r="F1365" s="45"/>
      <c r="G1365" s="29"/>
      <c r="H1365" s="50"/>
      <c r="I1365" s="34"/>
      <c r="J1365" s="34"/>
      <c r="K1365" s="34"/>
      <c r="L1365" s="34"/>
      <c r="M1365" s="34"/>
      <c r="N1365" s="34"/>
      <c r="O1365" s="34"/>
      <c r="P1365" s="34"/>
      <c r="Q1365" s="34"/>
      <c r="R1365" s="34"/>
      <c r="S1365" s="34"/>
      <c r="T1365" s="34"/>
      <c r="U1365" s="34"/>
      <c r="V1365" s="34"/>
      <c r="W1365" s="34"/>
      <c r="X1365" s="34"/>
      <c r="Y1365" s="34"/>
      <c r="Z1365" s="34"/>
      <c r="AA1365" s="34"/>
      <c r="AB1365" s="34"/>
      <c r="AC1365" s="34"/>
      <c r="AD1365" s="34"/>
      <c r="AE1365" s="49"/>
      <c r="AF1365" s="49"/>
      <c r="AG1365" s="49"/>
      <c r="AH1365" s="49"/>
      <c r="AI1365" s="49"/>
      <c r="AJ1365" s="49"/>
      <c r="AK1365" s="49"/>
      <c r="AL1365" s="49"/>
      <c r="AM1365" s="49"/>
      <c r="AN1365" s="49"/>
      <c r="AO1365" s="49"/>
      <c r="AP1365" s="49"/>
    </row>
    <row r="1366" spans="1:42" s="41" customFormat="1" ht="15.6" x14ac:dyDescent="0.3">
      <c r="A1366" s="42" t="s">
        <v>2653</v>
      </c>
      <c r="B1366" s="42" t="s">
        <v>445</v>
      </c>
      <c r="C1366" s="42" t="s">
        <v>2507</v>
      </c>
      <c r="D1366" s="42" t="s">
        <v>46</v>
      </c>
      <c r="E1366" s="42" t="s">
        <v>2650</v>
      </c>
      <c r="F1366" s="45"/>
      <c r="G1366" s="29"/>
      <c r="H1366" s="50"/>
      <c r="I1366" s="34"/>
      <c r="J1366" s="34"/>
      <c r="K1366" s="34"/>
      <c r="L1366" s="34"/>
      <c r="M1366" s="34"/>
      <c r="N1366" s="34"/>
      <c r="O1366" s="34"/>
      <c r="P1366" s="34"/>
      <c r="Q1366" s="34"/>
      <c r="R1366" s="34"/>
      <c r="S1366" s="34"/>
      <c r="T1366" s="34"/>
      <c r="U1366" s="34"/>
      <c r="V1366" s="34"/>
      <c r="W1366" s="34"/>
      <c r="X1366" s="34"/>
      <c r="Y1366" s="34"/>
      <c r="Z1366" s="34"/>
      <c r="AA1366" s="34"/>
      <c r="AB1366" s="34"/>
      <c r="AC1366" s="34"/>
      <c r="AD1366" s="34"/>
      <c r="AE1366" s="49"/>
      <c r="AF1366" s="49"/>
      <c r="AG1366" s="49"/>
      <c r="AH1366" s="49"/>
      <c r="AI1366" s="49"/>
      <c r="AJ1366" s="49"/>
      <c r="AK1366" s="49"/>
      <c r="AL1366" s="49"/>
      <c r="AM1366" s="49"/>
      <c r="AN1366" s="49"/>
      <c r="AO1366" s="49"/>
      <c r="AP1366" s="49"/>
    </row>
    <row r="1367" spans="1:42" s="41" customFormat="1" ht="15.6" x14ac:dyDescent="0.3">
      <c r="A1367" s="42" t="s">
        <v>2654</v>
      </c>
      <c r="B1367" s="42" t="s">
        <v>917</v>
      </c>
      <c r="C1367" s="42" t="s">
        <v>645</v>
      </c>
      <c r="D1367" s="42" t="s">
        <v>46</v>
      </c>
      <c r="E1367" s="42" t="s">
        <v>2650</v>
      </c>
      <c r="F1367" s="45"/>
      <c r="G1367" s="29"/>
      <c r="H1367" s="50"/>
      <c r="I1367" s="34"/>
      <c r="J1367" s="34"/>
      <c r="K1367" s="34"/>
      <c r="L1367" s="34"/>
      <c r="M1367" s="34"/>
      <c r="N1367" s="34"/>
      <c r="O1367" s="34"/>
      <c r="P1367" s="34"/>
      <c r="Q1367" s="34"/>
      <c r="R1367" s="34"/>
      <c r="S1367" s="34"/>
      <c r="T1367" s="34"/>
      <c r="U1367" s="34"/>
      <c r="V1367" s="34"/>
      <c r="W1367" s="34"/>
      <c r="X1367" s="34"/>
      <c r="Y1367" s="34"/>
      <c r="Z1367" s="34"/>
      <c r="AA1367" s="34"/>
      <c r="AB1367" s="34"/>
      <c r="AC1367" s="34"/>
      <c r="AD1367" s="34"/>
      <c r="AE1367" s="49"/>
      <c r="AF1367" s="49"/>
      <c r="AG1367" s="49"/>
      <c r="AH1367" s="49"/>
      <c r="AI1367" s="49"/>
      <c r="AJ1367" s="49"/>
      <c r="AK1367" s="49"/>
      <c r="AL1367" s="49"/>
      <c r="AM1367" s="49"/>
      <c r="AN1367" s="49"/>
      <c r="AO1367" s="49"/>
      <c r="AP1367" s="49"/>
    </row>
    <row r="1368" spans="1:42" s="41" customFormat="1" ht="15.6" x14ac:dyDescent="0.3">
      <c r="A1368" s="42" t="s">
        <v>2655</v>
      </c>
      <c r="B1368" s="42" t="s">
        <v>2656</v>
      </c>
      <c r="C1368" s="42" t="s">
        <v>1528</v>
      </c>
      <c r="D1368" s="42" t="s">
        <v>131</v>
      </c>
      <c r="E1368" s="42" t="s">
        <v>2650</v>
      </c>
      <c r="F1368" s="45"/>
      <c r="G1368" s="29"/>
      <c r="H1368" s="50"/>
      <c r="I1368" s="34"/>
      <c r="J1368" s="34"/>
      <c r="K1368" s="34"/>
      <c r="L1368" s="34"/>
      <c r="M1368" s="34"/>
      <c r="N1368" s="34"/>
      <c r="O1368" s="34"/>
      <c r="P1368" s="34"/>
      <c r="Q1368" s="34"/>
      <c r="R1368" s="34"/>
      <c r="S1368" s="34"/>
      <c r="T1368" s="34"/>
      <c r="U1368" s="34"/>
      <c r="V1368" s="34"/>
      <c r="W1368" s="34"/>
      <c r="X1368" s="34"/>
      <c r="Y1368" s="34"/>
      <c r="Z1368" s="34"/>
      <c r="AA1368" s="34"/>
      <c r="AB1368" s="34"/>
      <c r="AC1368" s="34"/>
      <c r="AD1368" s="34"/>
      <c r="AE1368" s="49"/>
      <c r="AF1368" s="49"/>
      <c r="AG1368" s="49"/>
      <c r="AH1368" s="49"/>
      <c r="AI1368" s="49"/>
      <c r="AJ1368" s="49"/>
      <c r="AK1368" s="49"/>
      <c r="AL1368" s="49"/>
      <c r="AM1368" s="49"/>
      <c r="AN1368" s="49"/>
      <c r="AO1368" s="49"/>
      <c r="AP1368" s="49"/>
    </row>
    <row r="1369" spans="1:42" s="41" customFormat="1" ht="15.6" x14ac:dyDescent="0.3">
      <c r="A1369" s="42" t="s">
        <v>2657</v>
      </c>
      <c r="B1369" s="42" t="s">
        <v>2658</v>
      </c>
      <c r="C1369" s="42" t="s">
        <v>1691</v>
      </c>
      <c r="D1369" s="42" t="s">
        <v>69</v>
      </c>
      <c r="E1369" s="42" t="s">
        <v>2650</v>
      </c>
      <c r="F1369" s="45"/>
      <c r="G1369" s="29"/>
      <c r="H1369" s="50"/>
      <c r="I1369" s="34"/>
      <c r="J1369" s="34"/>
      <c r="K1369" s="34"/>
      <c r="L1369" s="34"/>
      <c r="M1369" s="34"/>
      <c r="N1369" s="34"/>
      <c r="O1369" s="34"/>
      <c r="P1369" s="34"/>
      <c r="Q1369" s="34"/>
      <c r="R1369" s="34"/>
      <c r="S1369" s="34"/>
      <c r="T1369" s="34"/>
      <c r="U1369" s="34"/>
      <c r="V1369" s="34"/>
      <c r="W1369" s="34"/>
      <c r="X1369" s="34"/>
      <c r="Y1369" s="34"/>
      <c r="Z1369" s="34"/>
      <c r="AA1369" s="34"/>
      <c r="AB1369" s="34"/>
      <c r="AC1369" s="34"/>
      <c r="AD1369" s="34"/>
      <c r="AE1369" s="49"/>
      <c r="AF1369" s="49"/>
      <c r="AG1369" s="49"/>
      <c r="AH1369" s="49"/>
      <c r="AI1369" s="49"/>
      <c r="AJ1369" s="49"/>
      <c r="AK1369" s="49"/>
      <c r="AL1369" s="49"/>
      <c r="AM1369" s="49"/>
      <c r="AN1369" s="49"/>
      <c r="AO1369" s="49"/>
      <c r="AP1369" s="49"/>
    </row>
    <row r="1370" spans="1:42" s="41" customFormat="1" ht="15.6" x14ac:dyDescent="0.3">
      <c r="A1370" s="42" t="s">
        <v>2659</v>
      </c>
      <c r="B1370" s="42" t="s">
        <v>185</v>
      </c>
      <c r="C1370" s="42" t="s">
        <v>983</v>
      </c>
      <c r="D1370" s="42" t="s">
        <v>76</v>
      </c>
      <c r="E1370" s="42" t="s">
        <v>2650</v>
      </c>
      <c r="F1370" s="45"/>
      <c r="G1370" s="29"/>
      <c r="H1370" s="50"/>
      <c r="I1370" s="34"/>
      <c r="J1370" s="34"/>
      <c r="K1370" s="34"/>
      <c r="L1370" s="34"/>
      <c r="M1370" s="34"/>
      <c r="N1370" s="34"/>
      <c r="O1370" s="34"/>
      <c r="P1370" s="34"/>
      <c r="Q1370" s="34"/>
      <c r="R1370" s="34"/>
      <c r="S1370" s="34"/>
      <c r="T1370" s="34"/>
      <c r="U1370" s="34"/>
      <c r="V1370" s="34"/>
      <c r="W1370" s="34"/>
      <c r="X1370" s="34"/>
      <c r="Y1370" s="34"/>
      <c r="Z1370" s="34"/>
      <c r="AA1370" s="34"/>
      <c r="AB1370" s="34"/>
      <c r="AC1370" s="34"/>
      <c r="AD1370" s="34"/>
      <c r="AE1370" s="49"/>
      <c r="AF1370" s="49"/>
      <c r="AG1370" s="49"/>
      <c r="AH1370" s="49"/>
      <c r="AI1370" s="49"/>
      <c r="AJ1370" s="49"/>
      <c r="AK1370" s="49"/>
      <c r="AL1370" s="49"/>
      <c r="AM1370" s="49"/>
      <c r="AN1370" s="49"/>
      <c r="AO1370" s="49"/>
      <c r="AP1370" s="49"/>
    </row>
    <row r="1371" spans="1:42" s="41" customFormat="1" ht="15.6" x14ac:dyDescent="0.3">
      <c r="A1371" s="42" t="s">
        <v>2660</v>
      </c>
      <c r="B1371" s="42" t="s">
        <v>488</v>
      </c>
      <c r="C1371" s="42" t="s">
        <v>1404</v>
      </c>
      <c r="D1371" s="42" t="s">
        <v>76</v>
      </c>
      <c r="E1371" s="42" t="s">
        <v>2650</v>
      </c>
      <c r="F1371" s="45"/>
      <c r="G1371" s="29"/>
      <c r="H1371" s="50"/>
      <c r="I1371" s="34"/>
      <c r="J1371" s="34"/>
      <c r="K1371" s="34"/>
      <c r="L1371" s="34"/>
      <c r="M1371" s="34"/>
      <c r="N1371" s="34"/>
      <c r="O1371" s="34"/>
      <c r="P1371" s="34"/>
      <c r="Q1371" s="34"/>
      <c r="R1371" s="34"/>
      <c r="S1371" s="34"/>
      <c r="T1371" s="34"/>
      <c r="U1371" s="34"/>
      <c r="V1371" s="34"/>
      <c r="W1371" s="34"/>
      <c r="X1371" s="34"/>
      <c r="Y1371" s="34"/>
      <c r="Z1371" s="34"/>
      <c r="AA1371" s="34"/>
      <c r="AB1371" s="34"/>
      <c r="AC1371" s="34"/>
      <c r="AD1371" s="34"/>
      <c r="AE1371" s="49"/>
      <c r="AF1371" s="49"/>
      <c r="AG1371" s="49"/>
      <c r="AH1371" s="49"/>
      <c r="AI1371" s="49"/>
      <c r="AJ1371" s="49"/>
      <c r="AK1371" s="49"/>
      <c r="AL1371" s="49"/>
      <c r="AM1371" s="49"/>
      <c r="AN1371" s="49"/>
      <c r="AO1371" s="49"/>
      <c r="AP1371" s="49"/>
    </row>
    <row r="1372" spans="1:42" s="41" customFormat="1" ht="15.6" x14ac:dyDescent="0.3">
      <c r="A1372" s="42" t="s">
        <v>2661</v>
      </c>
      <c r="B1372" s="42" t="s">
        <v>2662</v>
      </c>
      <c r="C1372" s="42" t="s">
        <v>2042</v>
      </c>
      <c r="D1372" s="42" t="s">
        <v>76</v>
      </c>
      <c r="E1372" s="42" t="s">
        <v>2650</v>
      </c>
      <c r="F1372" s="45"/>
      <c r="G1372" s="29"/>
      <c r="H1372" s="50"/>
      <c r="I1372" s="34"/>
      <c r="J1372" s="34"/>
      <c r="K1372" s="34"/>
      <c r="L1372" s="34"/>
      <c r="M1372" s="34"/>
      <c r="N1372" s="34"/>
      <c r="O1372" s="34"/>
      <c r="P1372" s="34"/>
      <c r="Q1372" s="34"/>
      <c r="R1372" s="34"/>
      <c r="S1372" s="34"/>
      <c r="T1372" s="34"/>
      <c r="U1372" s="34"/>
      <c r="V1372" s="34"/>
      <c r="W1372" s="34"/>
      <c r="X1372" s="34"/>
      <c r="Y1372" s="34"/>
      <c r="Z1372" s="34"/>
      <c r="AA1372" s="34"/>
      <c r="AB1372" s="34"/>
      <c r="AC1372" s="34"/>
      <c r="AD1372" s="34"/>
      <c r="AE1372" s="49"/>
      <c r="AF1372" s="49"/>
      <c r="AG1372" s="49"/>
      <c r="AH1372" s="49"/>
      <c r="AI1372" s="49"/>
      <c r="AJ1372" s="49"/>
      <c r="AK1372" s="49"/>
      <c r="AL1372" s="49"/>
      <c r="AM1372" s="49"/>
      <c r="AN1372" s="49"/>
      <c r="AO1372" s="49"/>
      <c r="AP1372" s="49"/>
    </row>
    <row r="1373" spans="1:42" s="41" customFormat="1" ht="15.6" x14ac:dyDescent="0.3">
      <c r="A1373" s="42" t="s">
        <v>2663</v>
      </c>
      <c r="B1373" s="42" t="s">
        <v>2664</v>
      </c>
      <c r="C1373" s="42" t="s">
        <v>2665</v>
      </c>
      <c r="D1373" s="42" t="s">
        <v>33</v>
      </c>
      <c r="E1373" s="42" t="s">
        <v>1206</v>
      </c>
      <c r="F1373" s="45"/>
      <c r="G1373" s="29"/>
      <c r="H1373" s="50"/>
      <c r="I1373" s="34"/>
      <c r="J1373" s="34"/>
      <c r="K1373" s="34"/>
      <c r="L1373" s="34"/>
      <c r="M1373" s="34"/>
      <c r="N1373" s="34"/>
      <c r="O1373" s="34"/>
      <c r="P1373" s="34"/>
      <c r="Q1373" s="34"/>
      <c r="R1373" s="34"/>
      <c r="S1373" s="34"/>
      <c r="T1373" s="34"/>
      <c r="U1373" s="34"/>
      <c r="V1373" s="34"/>
      <c r="W1373" s="34"/>
      <c r="X1373" s="34"/>
      <c r="Y1373" s="34"/>
      <c r="Z1373" s="34"/>
      <c r="AA1373" s="34"/>
      <c r="AB1373" s="34"/>
      <c r="AC1373" s="34"/>
      <c r="AD1373" s="34"/>
      <c r="AE1373" s="49"/>
      <c r="AF1373" s="49"/>
      <c r="AG1373" s="49"/>
      <c r="AH1373" s="49"/>
      <c r="AI1373" s="49"/>
      <c r="AJ1373" s="49"/>
      <c r="AK1373" s="49"/>
      <c r="AL1373" s="49"/>
      <c r="AM1373" s="49"/>
      <c r="AN1373" s="49"/>
      <c r="AO1373" s="49"/>
      <c r="AP1373" s="49"/>
    </row>
    <row r="1374" spans="1:42" s="41" customFormat="1" ht="15.6" x14ac:dyDescent="0.3">
      <c r="A1374" s="42" t="s">
        <v>2666</v>
      </c>
      <c r="B1374" s="42" t="s">
        <v>289</v>
      </c>
      <c r="C1374" s="42" t="s">
        <v>2667</v>
      </c>
      <c r="D1374" s="42" t="s">
        <v>33</v>
      </c>
      <c r="E1374" s="42" t="s">
        <v>1206</v>
      </c>
      <c r="F1374" s="45"/>
      <c r="G1374" s="29"/>
      <c r="H1374" s="50"/>
      <c r="I1374" s="34"/>
      <c r="J1374" s="34"/>
      <c r="K1374" s="34"/>
      <c r="L1374" s="34"/>
      <c r="M1374" s="34"/>
      <c r="N1374" s="34"/>
      <c r="O1374" s="34"/>
      <c r="P1374" s="34"/>
      <c r="Q1374" s="34"/>
      <c r="R1374" s="34"/>
      <c r="S1374" s="34"/>
      <c r="T1374" s="34"/>
      <c r="U1374" s="34"/>
      <c r="V1374" s="34"/>
      <c r="W1374" s="34"/>
      <c r="X1374" s="34"/>
      <c r="Y1374" s="34"/>
      <c r="Z1374" s="34"/>
      <c r="AA1374" s="34"/>
      <c r="AB1374" s="34"/>
      <c r="AC1374" s="34"/>
      <c r="AD1374" s="34"/>
      <c r="AE1374" s="49"/>
      <c r="AF1374" s="49"/>
      <c r="AG1374" s="49"/>
      <c r="AH1374" s="49"/>
      <c r="AI1374" s="49"/>
      <c r="AJ1374" s="49"/>
      <c r="AK1374" s="49"/>
      <c r="AL1374" s="49"/>
      <c r="AM1374" s="49"/>
      <c r="AN1374" s="49"/>
      <c r="AO1374" s="49"/>
      <c r="AP1374" s="49"/>
    </row>
    <row r="1375" spans="1:42" s="41" customFormat="1" ht="15.6" x14ac:dyDescent="0.3">
      <c r="A1375" s="42" t="s">
        <v>2668</v>
      </c>
      <c r="B1375" s="42" t="s">
        <v>2556</v>
      </c>
      <c r="C1375" s="42" t="s">
        <v>2665</v>
      </c>
      <c r="D1375" s="42" t="s">
        <v>33</v>
      </c>
      <c r="E1375" s="42" t="s">
        <v>1206</v>
      </c>
      <c r="F1375" s="45"/>
      <c r="G1375" s="29"/>
      <c r="H1375" s="50"/>
      <c r="I1375" s="34"/>
      <c r="J1375" s="34"/>
      <c r="K1375" s="34"/>
      <c r="L1375" s="34"/>
      <c r="M1375" s="34"/>
      <c r="N1375" s="34"/>
      <c r="O1375" s="34"/>
      <c r="P1375" s="34"/>
      <c r="Q1375" s="34"/>
      <c r="R1375" s="34"/>
      <c r="S1375" s="34"/>
      <c r="T1375" s="34"/>
      <c r="U1375" s="34"/>
      <c r="V1375" s="34"/>
      <c r="W1375" s="34"/>
      <c r="X1375" s="34"/>
      <c r="Y1375" s="34"/>
      <c r="Z1375" s="34"/>
      <c r="AA1375" s="34"/>
      <c r="AB1375" s="34"/>
      <c r="AC1375" s="34"/>
      <c r="AD1375" s="34"/>
      <c r="AE1375" s="49"/>
      <c r="AF1375" s="49"/>
      <c r="AG1375" s="49"/>
      <c r="AH1375" s="49"/>
      <c r="AI1375" s="49"/>
      <c r="AJ1375" s="49"/>
      <c r="AK1375" s="49"/>
      <c r="AL1375" s="49"/>
      <c r="AM1375" s="49"/>
      <c r="AN1375" s="49"/>
      <c r="AO1375" s="49"/>
      <c r="AP1375" s="49"/>
    </row>
    <row r="1376" spans="1:42" s="41" customFormat="1" ht="15.6" x14ac:dyDescent="0.3">
      <c r="A1376" s="42" t="s">
        <v>2669</v>
      </c>
      <c r="B1376" s="42" t="s">
        <v>2670</v>
      </c>
      <c r="C1376" s="42" t="s">
        <v>2671</v>
      </c>
      <c r="D1376" s="42" t="s">
        <v>46</v>
      </c>
      <c r="E1376" s="42" t="s">
        <v>1206</v>
      </c>
      <c r="F1376" s="45"/>
      <c r="G1376" s="29"/>
      <c r="H1376" s="50"/>
      <c r="I1376" s="34"/>
      <c r="J1376" s="34"/>
      <c r="K1376" s="34"/>
      <c r="L1376" s="34"/>
      <c r="M1376" s="34"/>
      <c r="N1376" s="34"/>
      <c r="O1376" s="34"/>
      <c r="P1376" s="34"/>
      <c r="Q1376" s="34"/>
      <c r="R1376" s="34"/>
      <c r="S1376" s="34"/>
      <c r="T1376" s="34"/>
      <c r="U1376" s="34"/>
      <c r="V1376" s="34"/>
      <c r="W1376" s="34"/>
      <c r="X1376" s="34"/>
      <c r="Y1376" s="34"/>
      <c r="Z1376" s="34"/>
      <c r="AA1376" s="34"/>
      <c r="AB1376" s="34"/>
      <c r="AC1376" s="34"/>
      <c r="AD1376" s="34"/>
      <c r="AE1376" s="49"/>
      <c r="AF1376" s="49"/>
      <c r="AG1376" s="49"/>
      <c r="AH1376" s="49"/>
      <c r="AI1376" s="49"/>
      <c r="AJ1376" s="49"/>
      <c r="AK1376" s="49"/>
      <c r="AL1376" s="49"/>
      <c r="AM1376" s="49"/>
      <c r="AN1376" s="49"/>
      <c r="AO1376" s="49"/>
      <c r="AP1376" s="49"/>
    </row>
    <row r="1377" spans="1:42" s="41" customFormat="1" ht="15.6" x14ac:dyDescent="0.3">
      <c r="A1377" s="42" t="s">
        <v>2672</v>
      </c>
      <c r="B1377" s="42" t="s">
        <v>120</v>
      </c>
      <c r="C1377" s="42" t="s">
        <v>2673</v>
      </c>
      <c r="D1377" s="42" t="s">
        <v>46</v>
      </c>
      <c r="E1377" s="42" t="s">
        <v>1206</v>
      </c>
      <c r="F1377" s="45"/>
      <c r="G1377" s="29"/>
      <c r="H1377" s="50"/>
      <c r="I1377" s="34"/>
      <c r="J1377" s="34"/>
      <c r="K1377" s="34"/>
      <c r="L1377" s="34"/>
      <c r="M1377" s="34"/>
      <c r="N1377" s="34"/>
      <c r="O1377" s="34"/>
      <c r="P1377" s="34"/>
      <c r="Q1377" s="34"/>
      <c r="R1377" s="34"/>
      <c r="S1377" s="34"/>
      <c r="T1377" s="34"/>
      <c r="U1377" s="34"/>
      <c r="V1377" s="34"/>
      <c r="W1377" s="34"/>
      <c r="X1377" s="34"/>
      <c r="Y1377" s="34"/>
      <c r="Z1377" s="34"/>
      <c r="AA1377" s="34"/>
      <c r="AB1377" s="34"/>
      <c r="AC1377" s="34"/>
      <c r="AD1377" s="34"/>
      <c r="AE1377" s="49"/>
      <c r="AF1377" s="49"/>
      <c r="AG1377" s="49"/>
      <c r="AH1377" s="49"/>
      <c r="AI1377" s="49"/>
      <c r="AJ1377" s="49"/>
      <c r="AK1377" s="49"/>
      <c r="AL1377" s="49"/>
      <c r="AM1377" s="49"/>
      <c r="AN1377" s="49"/>
      <c r="AO1377" s="49"/>
      <c r="AP1377" s="49"/>
    </row>
    <row r="1378" spans="1:42" s="41" customFormat="1" ht="15.6" x14ac:dyDescent="0.3">
      <c r="A1378" s="42" t="s">
        <v>2674</v>
      </c>
      <c r="B1378" s="42" t="s">
        <v>421</v>
      </c>
      <c r="C1378" s="42" t="s">
        <v>2573</v>
      </c>
      <c r="D1378" s="42" t="s">
        <v>46</v>
      </c>
      <c r="E1378" s="42" t="s">
        <v>1206</v>
      </c>
      <c r="F1378" s="45"/>
      <c r="G1378" s="29"/>
      <c r="H1378" s="50"/>
      <c r="I1378" s="34"/>
      <c r="J1378" s="34"/>
      <c r="K1378" s="34"/>
      <c r="L1378" s="34"/>
      <c r="M1378" s="34"/>
      <c r="N1378" s="34"/>
      <c r="O1378" s="34"/>
      <c r="P1378" s="34"/>
      <c r="Q1378" s="34"/>
      <c r="R1378" s="34"/>
      <c r="S1378" s="34"/>
      <c r="T1378" s="34"/>
      <c r="U1378" s="34"/>
      <c r="V1378" s="34"/>
      <c r="W1378" s="34"/>
      <c r="X1378" s="34"/>
      <c r="Y1378" s="34"/>
      <c r="Z1378" s="34"/>
      <c r="AA1378" s="34"/>
      <c r="AB1378" s="34"/>
      <c r="AC1378" s="34"/>
      <c r="AD1378" s="34"/>
      <c r="AE1378" s="49"/>
      <c r="AF1378" s="49"/>
      <c r="AG1378" s="49"/>
      <c r="AH1378" s="49"/>
      <c r="AI1378" s="49"/>
      <c r="AJ1378" s="49"/>
      <c r="AK1378" s="49"/>
      <c r="AL1378" s="49"/>
      <c r="AM1378" s="49"/>
      <c r="AN1378" s="49"/>
      <c r="AO1378" s="49"/>
      <c r="AP1378" s="49"/>
    </row>
    <row r="1379" spans="1:42" s="41" customFormat="1" ht="15.6" x14ac:dyDescent="0.3">
      <c r="A1379" s="42" t="s">
        <v>2675</v>
      </c>
      <c r="B1379" s="42" t="s">
        <v>2676</v>
      </c>
      <c r="C1379" s="42" t="s">
        <v>489</v>
      </c>
      <c r="D1379" s="42" t="s">
        <v>46</v>
      </c>
      <c r="E1379" s="42" t="s">
        <v>1206</v>
      </c>
      <c r="F1379" s="45"/>
      <c r="G1379" s="29"/>
      <c r="H1379" s="50"/>
      <c r="I1379" s="34"/>
      <c r="J1379" s="34"/>
      <c r="K1379" s="34"/>
      <c r="L1379" s="34"/>
      <c r="M1379" s="34"/>
      <c r="N1379" s="34"/>
      <c r="O1379" s="34"/>
      <c r="P1379" s="34"/>
      <c r="Q1379" s="34"/>
      <c r="R1379" s="34"/>
      <c r="S1379" s="34"/>
      <c r="T1379" s="34"/>
      <c r="U1379" s="34"/>
      <c r="V1379" s="34"/>
      <c r="W1379" s="34"/>
      <c r="X1379" s="34"/>
      <c r="Y1379" s="34"/>
      <c r="Z1379" s="34"/>
      <c r="AA1379" s="34"/>
      <c r="AB1379" s="34"/>
      <c r="AC1379" s="34"/>
      <c r="AD1379" s="34"/>
      <c r="AE1379" s="49"/>
      <c r="AF1379" s="49"/>
      <c r="AG1379" s="49"/>
      <c r="AH1379" s="49"/>
      <c r="AI1379" s="49"/>
      <c r="AJ1379" s="49"/>
      <c r="AK1379" s="49"/>
      <c r="AL1379" s="49"/>
      <c r="AM1379" s="49"/>
      <c r="AN1379" s="49"/>
      <c r="AO1379" s="49"/>
      <c r="AP1379" s="49"/>
    </row>
    <row r="1380" spans="1:42" s="41" customFormat="1" ht="15.6" x14ac:dyDescent="0.3">
      <c r="A1380" s="42" t="s">
        <v>2677</v>
      </c>
      <c r="B1380" s="42" t="s">
        <v>238</v>
      </c>
      <c r="C1380" s="42" t="s">
        <v>2029</v>
      </c>
      <c r="D1380" s="42" t="s">
        <v>46</v>
      </c>
      <c r="E1380" s="42" t="s">
        <v>1206</v>
      </c>
      <c r="F1380" s="45"/>
      <c r="G1380" s="29"/>
      <c r="H1380" s="50"/>
      <c r="I1380" s="34"/>
      <c r="J1380" s="34"/>
      <c r="K1380" s="34"/>
      <c r="L1380" s="34"/>
      <c r="M1380" s="34"/>
      <c r="N1380" s="34"/>
      <c r="O1380" s="34"/>
      <c r="P1380" s="34"/>
      <c r="Q1380" s="34"/>
      <c r="R1380" s="34"/>
      <c r="S1380" s="34"/>
      <c r="T1380" s="34"/>
      <c r="U1380" s="34"/>
      <c r="V1380" s="34"/>
      <c r="W1380" s="34"/>
      <c r="X1380" s="34"/>
      <c r="Y1380" s="34"/>
      <c r="Z1380" s="34"/>
      <c r="AA1380" s="34"/>
      <c r="AB1380" s="34"/>
      <c r="AC1380" s="34"/>
      <c r="AD1380" s="34"/>
      <c r="AE1380" s="49"/>
      <c r="AF1380" s="49"/>
      <c r="AG1380" s="49"/>
      <c r="AH1380" s="49"/>
      <c r="AI1380" s="49"/>
      <c r="AJ1380" s="49"/>
      <c r="AK1380" s="49"/>
      <c r="AL1380" s="49"/>
      <c r="AM1380" s="49"/>
      <c r="AN1380" s="49"/>
      <c r="AO1380" s="49"/>
      <c r="AP1380" s="49"/>
    </row>
    <row r="1381" spans="1:42" s="41" customFormat="1" ht="15.6" x14ac:dyDescent="0.3">
      <c r="A1381" s="42" t="s">
        <v>2678</v>
      </c>
      <c r="B1381" s="42" t="s">
        <v>126</v>
      </c>
      <c r="C1381" s="42" t="s">
        <v>2679</v>
      </c>
      <c r="D1381" s="42" t="s">
        <v>46</v>
      </c>
      <c r="E1381" s="42" t="s">
        <v>1206</v>
      </c>
      <c r="F1381" s="45"/>
      <c r="G1381" s="29"/>
      <c r="H1381" s="50"/>
      <c r="I1381" s="34"/>
      <c r="J1381" s="34"/>
      <c r="K1381" s="34"/>
      <c r="L1381" s="34"/>
      <c r="M1381" s="34"/>
      <c r="N1381" s="34"/>
      <c r="O1381" s="34"/>
      <c r="P1381" s="34"/>
      <c r="Q1381" s="34"/>
      <c r="R1381" s="34"/>
      <c r="S1381" s="34"/>
      <c r="T1381" s="34"/>
      <c r="U1381" s="34"/>
      <c r="V1381" s="34"/>
      <c r="W1381" s="34"/>
      <c r="X1381" s="34"/>
      <c r="Y1381" s="34"/>
      <c r="Z1381" s="34"/>
      <c r="AA1381" s="34"/>
      <c r="AB1381" s="34"/>
      <c r="AC1381" s="34"/>
      <c r="AD1381" s="34"/>
      <c r="AE1381" s="49"/>
      <c r="AF1381" s="49"/>
      <c r="AG1381" s="49"/>
      <c r="AH1381" s="49"/>
      <c r="AI1381" s="49"/>
      <c r="AJ1381" s="49"/>
      <c r="AK1381" s="49"/>
      <c r="AL1381" s="49"/>
      <c r="AM1381" s="49"/>
      <c r="AN1381" s="49"/>
      <c r="AO1381" s="49"/>
      <c r="AP1381" s="49"/>
    </row>
    <row r="1382" spans="1:42" s="41" customFormat="1" ht="15.6" x14ac:dyDescent="0.3">
      <c r="A1382" s="42" t="s">
        <v>2680</v>
      </c>
      <c r="B1382" s="42" t="s">
        <v>2681</v>
      </c>
      <c r="C1382" s="42" t="s">
        <v>2673</v>
      </c>
      <c r="D1382" s="42" t="s">
        <v>46</v>
      </c>
      <c r="E1382" s="42" t="s">
        <v>1206</v>
      </c>
      <c r="F1382" s="45"/>
      <c r="G1382" s="29"/>
      <c r="H1382" s="50"/>
      <c r="I1382" s="34"/>
      <c r="J1382" s="34"/>
      <c r="K1382" s="34"/>
      <c r="L1382" s="34"/>
      <c r="M1382" s="34"/>
      <c r="N1382" s="34"/>
      <c r="O1382" s="34"/>
      <c r="P1382" s="34"/>
      <c r="Q1382" s="34"/>
      <c r="R1382" s="34"/>
      <c r="S1382" s="34"/>
      <c r="T1382" s="34"/>
      <c r="U1382" s="34"/>
      <c r="V1382" s="34"/>
      <c r="W1382" s="34"/>
      <c r="X1382" s="34"/>
      <c r="Y1382" s="34"/>
      <c r="Z1382" s="34"/>
      <c r="AA1382" s="34"/>
      <c r="AB1382" s="34"/>
      <c r="AC1382" s="34"/>
      <c r="AD1382" s="34"/>
      <c r="AE1382" s="49"/>
      <c r="AF1382" s="49"/>
      <c r="AG1382" s="49"/>
      <c r="AH1382" s="49"/>
      <c r="AI1382" s="49"/>
      <c r="AJ1382" s="49"/>
      <c r="AK1382" s="49"/>
      <c r="AL1382" s="49"/>
      <c r="AM1382" s="49"/>
      <c r="AN1382" s="49"/>
      <c r="AO1382" s="49"/>
      <c r="AP1382" s="49"/>
    </row>
    <row r="1383" spans="1:42" s="41" customFormat="1" ht="15.6" x14ac:dyDescent="0.3">
      <c r="A1383" s="42" t="s">
        <v>2682</v>
      </c>
      <c r="B1383" s="42" t="s">
        <v>2683</v>
      </c>
      <c r="C1383" s="42" t="s">
        <v>2684</v>
      </c>
      <c r="D1383" s="42" t="s">
        <v>46</v>
      </c>
      <c r="E1383" s="42" t="s">
        <v>1206</v>
      </c>
      <c r="F1383" s="45"/>
      <c r="G1383" s="29"/>
      <c r="H1383" s="50"/>
      <c r="I1383" s="34"/>
      <c r="J1383" s="34"/>
      <c r="K1383" s="34"/>
      <c r="L1383" s="34"/>
      <c r="M1383" s="34"/>
      <c r="N1383" s="34"/>
      <c r="O1383" s="34"/>
      <c r="P1383" s="34"/>
      <c r="Q1383" s="34"/>
      <c r="R1383" s="34"/>
      <c r="S1383" s="34"/>
      <c r="T1383" s="34"/>
      <c r="U1383" s="34"/>
      <c r="V1383" s="34"/>
      <c r="W1383" s="34"/>
      <c r="X1383" s="34"/>
      <c r="Y1383" s="34"/>
      <c r="Z1383" s="34"/>
      <c r="AA1383" s="34"/>
      <c r="AB1383" s="34"/>
      <c r="AC1383" s="34"/>
      <c r="AD1383" s="34"/>
      <c r="AE1383" s="49"/>
      <c r="AF1383" s="49"/>
      <c r="AG1383" s="49"/>
      <c r="AH1383" s="49"/>
      <c r="AI1383" s="49"/>
      <c r="AJ1383" s="49"/>
      <c r="AK1383" s="49"/>
      <c r="AL1383" s="49"/>
      <c r="AM1383" s="49"/>
      <c r="AN1383" s="49"/>
      <c r="AO1383" s="49"/>
      <c r="AP1383" s="49"/>
    </row>
    <row r="1384" spans="1:42" s="41" customFormat="1" ht="15.6" x14ac:dyDescent="0.3">
      <c r="A1384" s="42" t="s">
        <v>2685</v>
      </c>
      <c r="B1384" s="42" t="s">
        <v>81</v>
      </c>
      <c r="C1384" s="42" t="s">
        <v>363</v>
      </c>
      <c r="D1384" s="42" t="s">
        <v>46</v>
      </c>
      <c r="E1384" s="42" t="s">
        <v>1206</v>
      </c>
      <c r="F1384" s="45"/>
      <c r="G1384" s="29"/>
      <c r="H1384" s="50"/>
      <c r="I1384" s="34"/>
      <c r="J1384" s="34"/>
      <c r="K1384" s="34"/>
      <c r="L1384" s="34"/>
      <c r="M1384" s="34"/>
      <c r="N1384" s="34"/>
      <c r="O1384" s="34"/>
      <c r="P1384" s="34"/>
      <c r="Q1384" s="34"/>
      <c r="R1384" s="34"/>
      <c r="S1384" s="34"/>
      <c r="T1384" s="34"/>
      <c r="U1384" s="34"/>
      <c r="V1384" s="34"/>
      <c r="W1384" s="34"/>
      <c r="X1384" s="34"/>
      <c r="Y1384" s="34"/>
      <c r="Z1384" s="34"/>
      <c r="AA1384" s="34"/>
      <c r="AB1384" s="34"/>
      <c r="AC1384" s="34"/>
      <c r="AD1384" s="34"/>
      <c r="AE1384" s="49"/>
      <c r="AF1384" s="49"/>
      <c r="AG1384" s="49"/>
      <c r="AH1384" s="49"/>
      <c r="AI1384" s="49"/>
      <c r="AJ1384" s="49"/>
      <c r="AK1384" s="49"/>
      <c r="AL1384" s="49"/>
      <c r="AM1384" s="49"/>
      <c r="AN1384" s="49"/>
      <c r="AO1384" s="49"/>
      <c r="AP1384" s="49"/>
    </row>
    <row r="1385" spans="1:42" s="41" customFormat="1" ht="15.6" x14ac:dyDescent="0.3">
      <c r="A1385" s="42" t="s">
        <v>2686</v>
      </c>
      <c r="B1385" s="42" t="s">
        <v>551</v>
      </c>
      <c r="C1385" s="42" t="s">
        <v>533</v>
      </c>
      <c r="D1385" s="42" t="s">
        <v>46</v>
      </c>
      <c r="E1385" s="42" t="s">
        <v>1206</v>
      </c>
      <c r="F1385" s="45"/>
      <c r="G1385" s="29"/>
      <c r="H1385" s="50"/>
      <c r="I1385" s="34"/>
      <c r="J1385" s="34"/>
      <c r="K1385" s="34"/>
      <c r="L1385" s="34"/>
      <c r="M1385" s="34"/>
      <c r="N1385" s="34"/>
      <c r="O1385" s="34"/>
      <c r="P1385" s="34"/>
      <c r="Q1385" s="34"/>
      <c r="R1385" s="34"/>
      <c r="S1385" s="34"/>
      <c r="T1385" s="34"/>
      <c r="U1385" s="34"/>
      <c r="V1385" s="34"/>
      <c r="W1385" s="34"/>
      <c r="X1385" s="34"/>
      <c r="Y1385" s="34"/>
      <c r="Z1385" s="34"/>
      <c r="AA1385" s="34"/>
      <c r="AB1385" s="34"/>
      <c r="AC1385" s="34"/>
      <c r="AD1385" s="34"/>
      <c r="AE1385" s="49"/>
      <c r="AF1385" s="49"/>
      <c r="AG1385" s="49"/>
      <c r="AH1385" s="49"/>
      <c r="AI1385" s="49"/>
      <c r="AJ1385" s="49"/>
      <c r="AK1385" s="49"/>
      <c r="AL1385" s="49"/>
      <c r="AM1385" s="49"/>
      <c r="AN1385" s="49"/>
      <c r="AO1385" s="49"/>
      <c r="AP1385" s="49"/>
    </row>
    <row r="1386" spans="1:42" s="41" customFormat="1" ht="15.6" x14ac:dyDescent="0.3">
      <c r="A1386" s="42" t="s">
        <v>2687</v>
      </c>
      <c r="B1386" s="42" t="s">
        <v>511</v>
      </c>
      <c r="C1386" s="42" t="s">
        <v>2688</v>
      </c>
      <c r="D1386" s="42" t="s">
        <v>46</v>
      </c>
      <c r="E1386" s="42" t="s">
        <v>1206</v>
      </c>
      <c r="F1386" s="45"/>
      <c r="G1386" s="29"/>
      <c r="H1386" s="50"/>
      <c r="I1386" s="34"/>
      <c r="J1386" s="34"/>
      <c r="K1386" s="34"/>
      <c r="L1386" s="34"/>
      <c r="M1386" s="34"/>
      <c r="N1386" s="34"/>
      <c r="O1386" s="34"/>
      <c r="P1386" s="34"/>
      <c r="Q1386" s="34"/>
      <c r="R1386" s="34"/>
      <c r="S1386" s="34"/>
      <c r="T1386" s="34"/>
      <c r="U1386" s="34"/>
      <c r="V1386" s="34"/>
      <c r="W1386" s="34"/>
      <c r="X1386" s="34"/>
      <c r="Y1386" s="34"/>
      <c r="Z1386" s="34"/>
      <c r="AA1386" s="34"/>
      <c r="AB1386" s="34"/>
      <c r="AC1386" s="34"/>
      <c r="AD1386" s="34"/>
      <c r="AE1386" s="49"/>
      <c r="AF1386" s="49"/>
      <c r="AG1386" s="49"/>
      <c r="AH1386" s="49"/>
      <c r="AI1386" s="49"/>
      <c r="AJ1386" s="49"/>
      <c r="AK1386" s="49"/>
      <c r="AL1386" s="49"/>
      <c r="AM1386" s="49"/>
      <c r="AN1386" s="49"/>
      <c r="AO1386" s="49"/>
      <c r="AP1386" s="49"/>
    </row>
    <row r="1387" spans="1:42" s="41" customFormat="1" ht="15.6" x14ac:dyDescent="0.3">
      <c r="A1387" s="42" t="s">
        <v>2689</v>
      </c>
      <c r="B1387" s="42" t="s">
        <v>2690</v>
      </c>
      <c r="C1387" s="42" t="s">
        <v>2691</v>
      </c>
      <c r="D1387" s="42" t="s">
        <v>131</v>
      </c>
      <c r="E1387" s="42" t="s">
        <v>1206</v>
      </c>
      <c r="F1387" s="45"/>
      <c r="G1387" s="29"/>
      <c r="H1387" s="50"/>
      <c r="I1387" s="34"/>
      <c r="J1387" s="34"/>
      <c r="K1387" s="34"/>
      <c r="L1387" s="34"/>
      <c r="M1387" s="34"/>
      <c r="N1387" s="34"/>
      <c r="O1387" s="34"/>
      <c r="P1387" s="34"/>
      <c r="Q1387" s="34"/>
      <c r="R1387" s="34"/>
      <c r="S1387" s="34"/>
      <c r="T1387" s="34"/>
      <c r="U1387" s="34"/>
      <c r="V1387" s="34"/>
      <c r="W1387" s="34"/>
      <c r="X1387" s="34"/>
      <c r="Y1387" s="34"/>
      <c r="Z1387" s="34"/>
      <c r="AA1387" s="34"/>
      <c r="AB1387" s="34"/>
      <c r="AC1387" s="34"/>
      <c r="AD1387" s="34"/>
      <c r="AE1387" s="49"/>
      <c r="AF1387" s="49"/>
      <c r="AG1387" s="49"/>
      <c r="AH1387" s="49"/>
      <c r="AI1387" s="49"/>
      <c r="AJ1387" s="49"/>
      <c r="AK1387" s="49"/>
      <c r="AL1387" s="49"/>
      <c r="AM1387" s="49"/>
      <c r="AN1387" s="49"/>
      <c r="AO1387" s="49"/>
      <c r="AP1387" s="49"/>
    </row>
    <row r="1388" spans="1:42" s="41" customFormat="1" ht="15.6" x14ac:dyDescent="0.3">
      <c r="A1388" s="42" t="s">
        <v>2692</v>
      </c>
      <c r="B1388" s="42" t="s">
        <v>2693</v>
      </c>
      <c r="C1388" s="42" t="s">
        <v>2237</v>
      </c>
      <c r="D1388" s="42" t="s">
        <v>131</v>
      </c>
      <c r="E1388" s="42" t="s">
        <v>1206</v>
      </c>
      <c r="F1388" s="45"/>
      <c r="G1388" s="29"/>
      <c r="H1388" s="50"/>
      <c r="I1388" s="34"/>
      <c r="J1388" s="34"/>
      <c r="K1388" s="34"/>
      <c r="L1388" s="34"/>
      <c r="M1388" s="34"/>
      <c r="N1388" s="34"/>
      <c r="O1388" s="34"/>
      <c r="P1388" s="34"/>
      <c r="Q1388" s="34"/>
      <c r="R1388" s="34"/>
      <c r="S1388" s="34"/>
      <c r="T1388" s="34"/>
      <c r="U1388" s="34"/>
      <c r="V1388" s="34"/>
      <c r="W1388" s="34"/>
      <c r="X1388" s="34"/>
      <c r="Y1388" s="34"/>
      <c r="Z1388" s="34"/>
      <c r="AA1388" s="34"/>
      <c r="AB1388" s="34"/>
      <c r="AC1388" s="34"/>
      <c r="AD1388" s="34"/>
      <c r="AE1388" s="49"/>
      <c r="AF1388" s="49"/>
      <c r="AG1388" s="49"/>
      <c r="AH1388" s="49"/>
      <c r="AI1388" s="49"/>
      <c r="AJ1388" s="49"/>
      <c r="AK1388" s="49"/>
      <c r="AL1388" s="49"/>
      <c r="AM1388" s="49"/>
      <c r="AN1388" s="49"/>
      <c r="AO1388" s="49"/>
      <c r="AP1388" s="49"/>
    </row>
    <row r="1389" spans="1:42" s="41" customFormat="1" ht="15.6" x14ac:dyDescent="0.3">
      <c r="A1389" s="42" t="s">
        <v>2694</v>
      </c>
      <c r="B1389" s="42" t="s">
        <v>1287</v>
      </c>
      <c r="C1389" s="42" t="s">
        <v>1671</v>
      </c>
      <c r="D1389" s="42" t="s">
        <v>65</v>
      </c>
      <c r="E1389" s="42" t="s">
        <v>1206</v>
      </c>
      <c r="F1389" s="45"/>
      <c r="G1389" s="29"/>
      <c r="H1389" s="50"/>
      <c r="I1389" s="34"/>
      <c r="J1389" s="34"/>
      <c r="K1389" s="34"/>
      <c r="L1389" s="34"/>
      <c r="M1389" s="34"/>
      <c r="N1389" s="34"/>
      <c r="O1389" s="34"/>
      <c r="P1389" s="34"/>
      <c r="Q1389" s="34"/>
      <c r="R1389" s="34"/>
      <c r="S1389" s="34"/>
      <c r="T1389" s="34"/>
      <c r="U1389" s="34"/>
      <c r="V1389" s="34"/>
      <c r="W1389" s="34"/>
      <c r="X1389" s="34"/>
      <c r="Y1389" s="34"/>
      <c r="Z1389" s="34"/>
      <c r="AA1389" s="34"/>
      <c r="AB1389" s="34"/>
      <c r="AC1389" s="34"/>
      <c r="AD1389" s="34"/>
      <c r="AE1389" s="49"/>
      <c r="AF1389" s="49"/>
      <c r="AG1389" s="49"/>
      <c r="AH1389" s="49"/>
      <c r="AI1389" s="49"/>
      <c r="AJ1389" s="49"/>
      <c r="AK1389" s="49"/>
      <c r="AL1389" s="49"/>
      <c r="AM1389" s="49"/>
      <c r="AN1389" s="49"/>
      <c r="AO1389" s="49"/>
      <c r="AP1389" s="49"/>
    </row>
    <row r="1390" spans="1:42" s="41" customFormat="1" ht="15.6" x14ac:dyDescent="0.3">
      <c r="A1390" s="42" t="s">
        <v>2695</v>
      </c>
      <c r="B1390" s="42" t="s">
        <v>2696</v>
      </c>
      <c r="C1390" s="42" t="s">
        <v>172</v>
      </c>
      <c r="D1390" s="42" t="s">
        <v>65</v>
      </c>
      <c r="E1390" s="42" t="s">
        <v>1206</v>
      </c>
      <c r="F1390" s="45"/>
      <c r="G1390" s="29"/>
      <c r="H1390" s="50"/>
      <c r="I1390" s="34"/>
      <c r="J1390" s="34"/>
      <c r="K1390" s="34"/>
      <c r="L1390" s="34"/>
      <c r="M1390" s="34"/>
      <c r="N1390" s="34"/>
      <c r="O1390" s="34"/>
      <c r="P1390" s="34"/>
      <c r="Q1390" s="34"/>
      <c r="R1390" s="34"/>
      <c r="S1390" s="34"/>
      <c r="T1390" s="34"/>
      <c r="U1390" s="34"/>
      <c r="V1390" s="34"/>
      <c r="W1390" s="34"/>
      <c r="X1390" s="34"/>
      <c r="Y1390" s="34"/>
      <c r="Z1390" s="34"/>
      <c r="AA1390" s="34"/>
      <c r="AB1390" s="34"/>
      <c r="AC1390" s="34"/>
      <c r="AD1390" s="34"/>
      <c r="AE1390" s="49"/>
      <c r="AF1390" s="49"/>
      <c r="AG1390" s="49"/>
      <c r="AH1390" s="49"/>
      <c r="AI1390" s="49"/>
      <c r="AJ1390" s="49"/>
      <c r="AK1390" s="49"/>
      <c r="AL1390" s="49"/>
      <c r="AM1390" s="49"/>
      <c r="AN1390" s="49"/>
      <c r="AO1390" s="49"/>
      <c r="AP1390" s="49"/>
    </row>
    <row r="1391" spans="1:42" s="41" customFormat="1" ht="15.6" x14ac:dyDescent="0.3">
      <c r="A1391" s="42" t="s">
        <v>2697</v>
      </c>
      <c r="B1391" s="42" t="s">
        <v>1503</v>
      </c>
      <c r="C1391" s="42" t="s">
        <v>2698</v>
      </c>
      <c r="D1391" s="42" t="s">
        <v>69</v>
      </c>
      <c r="E1391" s="42" t="s">
        <v>1206</v>
      </c>
      <c r="F1391" s="45"/>
      <c r="G1391" s="29"/>
      <c r="H1391" s="50"/>
      <c r="I1391" s="34"/>
      <c r="J1391" s="34"/>
      <c r="K1391" s="34"/>
      <c r="L1391" s="34"/>
      <c r="M1391" s="34"/>
      <c r="N1391" s="34"/>
      <c r="O1391" s="34"/>
      <c r="P1391" s="34"/>
      <c r="Q1391" s="34"/>
      <c r="R1391" s="34"/>
      <c r="S1391" s="34"/>
      <c r="T1391" s="34"/>
      <c r="U1391" s="34"/>
      <c r="V1391" s="34"/>
      <c r="W1391" s="34"/>
      <c r="X1391" s="34"/>
      <c r="Y1391" s="34"/>
      <c r="Z1391" s="34"/>
      <c r="AA1391" s="34"/>
      <c r="AB1391" s="34"/>
      <c r="AC1391" s="34"/>
      <c r="AD1391" s="34"/>
      <c r="AE1391" s="49"/>
      <c r="AF1391" s="49"/>
      <c r="AG1391" s="49"/>
      <c r="AH1391" s="49"/>
      <c r="AI1391" s="49"/>
      <c r="AJ1391" s="49"/>
      <c r="AK1391" s="49"/>
      <c r="AL1391" s="49"/>
      <c r="AM1391" s="49"/>
      <c r="AN1391" s="49"/>
      <c r="AO1391" s="49"/>
      <c r="AP1391" s="49"/>
    </row>
    <row r="1392" spans="1:42" s="41" customFormat="1" ht="15.6" x14ac:dyDescent="0.3">
      <c r="A1392" s="42" t="s">
        <v>2699</v>
      </c>
      <c r="B1392" s="42" t="s">
        <v>524</v>
      </c>
      <c r="C1392" s="42" t="s">
        <v>106</v>
      </c>
      <c r="D1392" s="42" t="s">
        <v>69</v>
      </c>
      <c r="E1392" s="42" t="s">
        <v>1206</v>
      </c>
      <c r="F1392" s="45"/>
      <c r="G1392" s="29"/>
      <c r="H1392" s="50"/>
      <c r="I1392" s="34"/>
      <c r="J1392" s="34"/>
      <c r="K1392" s="34"/>
      <c r="L1392" s="34"/>
      <c r="M1392" s="34"/>
      <c r="N1392" s="34"/>
      <c r="O1392" s="34"/>
      <c r="P1392" s="34"/>
      <c r="Q1392" s="34"/>
      <c r="R1392" s="34"/>
      <c r="S1392" s="34"/>
      <c r="T1392" s="34"/>
      <c r="U1392" s="34"/>
      <c r="V1392" s="34"/>
      <c r="W1392" s="34"/>
      <c r="X1392" s="34"/>
      <c r="Y1392" s="34"/>
      <c r="Z1392" s="34"/>
      <c r="AA1392" s="34"/>
      <c r="AB1392" s="34"/>
      <c r="AC1392" s="34"/>
      <c r="AD1392" s="34"/>
      <c r="AE1392" s="49"/>
      <c r="AF1392" s="49"/>
      <c r="AG1392" s="49"/>
      <c r="AH1392" s="49"/>
      <c r="AI1392" s="49"/>
      <c r="AJ1392" s="49"/>
      <c r="AK1392" s="49"/>
      <c r="AL1392" s="49"/>
      <c r="AM1392" s="49"/>
      <c r="AN1392" s="49"/>
      <c r="AO1392" s="49"/>
      <c r="AP1392" s="49"/>
    </row>
    <row r="1393" spans="1:42" s="41" customFormat="1" ht="15.6" x14ac:dyDescent="0.3">
      <c r="A1393" s="42" t="s">
        <v>2700</v>
      </c>
      <c r="B1393" s="42" t="s">
        <v>126</v>
      </c>
      <c r="C1393" s="42" t="s">
        <v>2174</v>
      </c>
      <c r="D1393" s="42" t="s">
        <v>76</v>
      </c>
      <c r="E1393" s="42" t="s">
        <v>1206</v>
      </c>
      <c r="F1393" s="45"/>
      <c r="G1393" s="29"/>
      <c r="H1393" s="50"/>
      <c r="I1393" s="34"/>
      <c r="J1393" s="34"/>
      <c r="K1393" s="34"/>
      <c r="L1393" s="34"/>
      <c r="M1393" s="34"/>
      <c r="N1393" s="34"/>
      <c r="O1393" s="34"/>
      <c r="P1393" s="34"/>
      <c r="Q1393" s="34"/>
      <c r="R1393" s="34"/>
      <c r="S1393" s="34"/>
      <c r="T1393" s="34"/>
      <c r="U1393" s="34"/>
      <c r="V1393" s="34"/>
      <c r="W1393" s="34"/>
      <c r="X1393" s="34"/>
      <c r="Y1393" s="34"/>
      <c r="Z1393" s="34"/>
      <c r="AA1393" s="34"/>
      <c r="AB1393" s="34"/>
      <c r="AC1393" s="34"/>
      <c r="AD1393" s="34"/>
      <c r="AE1393" s="49"/>
      <c r="AF1393" s="49"/>
      <c r="AG1393" s="49"/>
      <c r="AH1393" s="49"/>
      <c r="AI1393" s="49"/>
      <c r="AJ1393" s="49"/>
      <c r="AK1393" s="49"/>
      <c r="AL1393" s="49"/>
      <c r="AM1393" s="49"/>
      <c r="AN1393" s="49"/>
      <c r="AO1393" s="49"/>
      <c r="AP1393" s="49"/>
    </row>
    <row r="1394" spans="1:42" s="41" customFormat="1" ht="15.6" x14ac:dyDescent="0.3">
      <c r="A1394" s="42" t="s">
        <v>2701</v>
      </c>
      <c r="B1394" s="42" t="s">
        <v>938</v>
      </c>
      <c r="C1394" s="42" t="s">
        <v>1332</v>
      </c>
      <c r="D1394" s="42" t="s">
        <v>76</v>
      </c>
      <c r="E1394" s="42" t="s">
        <v>1206</v>
      </c>
      <c r="F1394" s="45"/>
      <c r="G1394" s="29"/>
      <c r="H1394" s="50"/>
      <c r="I1394" s="34"/>
      <c r="J1394" s="34"/>
      <c r="K1394" s="34"/>
      <c r="L1394" s="34"/>
      <c r="M1394" s="34"/>
      <c r="N1394" s="34"/>
      <c r="O1394" s="34"/>
      <c r="P1394" s="34"/>
      <c r="Q1394" s="34"/>
      <c r="R1394" s="34"/>
      <c r="S1394" s="34"/>
      <c r="T1394" s="34"/>
      <c r="U1394" s="34"/>
      <c r="V1394" s="34"/>
      <c r="W1394" s="34"/>
      <c r="X1394" s="34"/>
      <c r="Y1394" s="34"/>
      <c r="Z1394" s="34"/>
      <c r="AA1394" s="34"/>
      <c r="AB1394" s="34"/>
      <c r="AC1394" s="34"/>
      <c r="AD1394" s="34"/>
      <c r="AE1394" s="49"/>
      <c r="AF1394" s="49"/>
      <c r="AG1394" s="49"/>
      <c r="AH1394" s="49"/>
      <c r="AI1394" s="49"/>
      <c r="AJ1394" s="49"/>
      <c r="AK1394" s="49"/>
      <c r="AL1394" s="49"/>
      <c r="AM1394" s="49"/>
      <c r="AN1394" s="49"/>
      <c r="AO1394" s="49"/>
      <c r="AP1394" s="49"/>
    </row>
    <row r="1395" spans="1:42" s="41" customFormat="1" ht="15.6" x14ac:dyDescent="0.3">
      <c r="A1395" s="42" t="s">
        <v>2702</v>
      </c>
      <c r="B1395" s="42" t="s">
        <v>938</v>
      </c>
      <c r="C1395" s="42" t="s">
        <v>687</v>
      </c>
      <c r="D1395" s="42" t="s">
        <v>76</v>
      </c>
      <c r="E1395" s="42" t="s">
        <v>1206</v>
      </c>
      <c r="F1395" s="45"/>
      <c r="G1395" s="29"/>
      <c r="H1395" s="50"/>
      <c r="I1395" s="34"/>
      <c r="J1395" s="34"/>
      <c r="K1395" s="34"/>
      <c r="L1395" s="34"/>
      <c r="M1395" s="34"/>
      <c r="N1395" s="34"/>
      <c r="O1395" s="34"/>
      <c r="P1395" s="34"/>
      <c r="Q1395" s="34"/>
      <c r="R1395" s="34"/>
      <c r="S1395" s="34"/>
      <c r="T1395" s="34"/>
      <c r="U1395" s="34"/>
      <c r="V1395" s="34"/>
      <c r="W1395" s="34"/>
      <c r="X1395" s="34"/>
      <c r="Y1395" s="34"/>
      <c r="Z1395" s="34"/>
      <c r="AA1395" s="34"/>
      <c r="AB1395" s="34"/>
      <c r="AC1395" s="34"/>
      <c r="AD1395" s="34"/>
      <c r="AE1395" s="49"/>
      <c r="AF1395" s="49"/>
      <c r="AG1395" s="49"/>
      <c r="AH1395" s="49"/>
      <c r="AI1395" s="49"/>
      <c r="AJ1395" s="49"/>
      <c r="AK1395" s="49"/>
      <c r="AL1395" s="49"/>
      <c r="AM1395" s="49"/>
      <c r="AN1395" s="49"/>
      <c r="AO1395" s="49"/>
      <c r="AP1395" s="49"/>
    </row>
    <row r="1396" spans="1:42" s="41" customFormat="1" ht="15.6" x14ac:dyDescent="0.3">
      <c r="A1396" s="42" t="s">
        <v>2703</v>
      </c>
      <c r="B1396" s="42" t="s">
        <v>1815</v>
      </c>
      <c r="C1396" s="42" t="s">
        <v>2704</v>
      </c>
      <c r="D1396" s="42" t="s">
        <v>33</v>
      </c>
      <c r="E1396" s="42" t="s">
        <v>2705</v>
      </c>
      <c r="F1396" s="45"/>
      <c r="G1396" s="29"/>
      <c r="H1396" s="50"/>
      <c r="I1396" s="34"/>
      <c r="J1396" s="34"/>
      <c r="K1396" s="34"/>
      <c r="L1396" s="34"/>
      <c r="M1396" s="34"/>
      <c r="N1396" s="34"/>
      <c r="O1396" s="34"/>
      <c r="P1396" s="34"/>
      <c r="Q1396" s="34"/>
      <c r="R1396" s="34"/>
      <c r="S1396" s="34"/>
      <c r="T1396" s="34"/>
      <c r="U1396" s="34"/>
      <c r="V1396" s="34"/>
      <c r="W1396" s="34"/>
      <c r="X1396" s="34"/>
      <c r="Y1396" s="34"/>
      <c r="Z1396" s="34"/>
      <c r="AA1396" s="34"/>
      <c r="AB1396" s="34"/>
      <c r="AC1396" s="34"/>
      <c r="AD1396" s="34"/>
      <c r="AE1396" s="49"/>
      <c r="AF1396" s="49"/>
      <c r="AG1396" s="49"/>
      <c r="AH1396" s="49"/>
      <c r="AI1396" s="49"/>
      <c r="AJ1396" s="49"/>
      <c r="AK1396" s="49"/>
      <c r="AL1396" s="49"/>
      <c r="AM1396" s="49"/>
      <c r="AN1396" s="49"/>
      <c r="AO1396" s="49"/>
      <c r="AP1396" s="49"/>
    </row>
    <row r="1397" spans="1:42" s="41" customFormat="1" ht="15.6" x14ac:dyDescent="0.3">
      <c r="A1397" s="42" t="s">
        <v>2706</v>
      </c>
      <c r="B1397" s="42" t="s">
        <v>2707</v>
      </c>
      <c r="C1397" s="42" t="s">
        <v>228</v>
      </c>
      <c r="D1397" s="42" t="s">
        <v>33</v>
      </c>
      <c r="E1397" s="42" t="s">
        <v>2705</v>
      </c>
      <c r="F1397" s="45"/>
      <c r="G1397" s="29"/>
      <c r="H1397" s="50"/>
      <c r="I1397" s="34"/>
      <c r="J1397" s="34"/>
      <c r="K1397" s="34"/>
      <c r="L1397" s="34"/>
      <c r="M1397" s="34"/>
      <c r="N1397" s="34"/>
      <c r="O1397" s="34"/>
      <c r="P1397" s="34"/>
      <c r="Q1397" s="34"/>
      <c r="R1397" s="34"/>
      <c r="S1397" s="34"/>
      <c r="T1397" s="34"/>
      <c r="U1397" s="34"/>
      <c r="V1397" s="34"/>
      <c r="W1397" s="34"/>
      <c r="X1397" s="34"/>
      <c r="Y1397" s="34"/>
      <c r="Z1397" s="34"/>
      <c r="AA1397" s="34"/>
      <c r="AB1397" s="34"/>
      <c r="AC1397" s="34"/>
      <c r="AD1397" s="34"/>
      <c r="AE1397" s="49"/>
      <c r="AF1397" s="49"/>
      <c r="AG1397" s="49"/>
      <c r="AH1397" s="49"/>
      <c r="AI1397" s="49"/>
      <c r="AJ1397" s="49"/>
      <c r="AK1397" s="49"/>
      <c r="AL1397" s="49"/>
      <c r="AM1397" s="49"/>
      <c r="AN1397" s="49"/>
      <c r="AO1397" s="49"/>
      <c r="AP1397" s="49"/>
    </row>
    <row r="1398" spans="1:42" s="41" customFormat="1" ht="15.6" x14ac:dyDescent="0.3">
      <c r="A1398" s="42" t="s">
        <v>2708</v>
      </c>
      <c r="B1398" s="42" t="s">
        <v>1019</v>
      </c>
      <c r="C1398" s="42" t="s">
        <v>2709</v>
      </c>
      <c r="D1398" s="42" t="s">
        <v>46</v>
      </c>
      <c r="E1398" s="42" t="s">
        <v>2705</v>
      </c>
      <c r="F1398" s="45"/>
      <c r="G1398" s="29"/>
      <c r="H1398" s="50"/>
      <c r="I1398" s="34"/>
      <c r="J1398" s="34"/>
      <c r="K1398" s="34"/>
      <c r="L1398" s="34"/>
      <c r="M1398" s="34"/>
      <c r="N1398" s="34"/>
      <c r="O1398" s="34"/>
      <c r="P1398" s="34"/>
      <c r="Q1398" s="34"/>
      <c r="R1398" s="34"/>
      <c r="S1398" s="34"/>
      <c r="T1398" s="34"/>
      <c r="U1398" s="34"/>
      <c r="V1398" s="34"/>
      <c r="W1398" s="34"/>
      <c r="X1398" s="34"/>
      <c r="Y1398" s="34"/>
      <c r="Z1398" s="34"/>
      <c r="AA1398" s="34"/>
      <c r="AB1398" s="34"/>
      <c r="AC1398" s="34"/>
      <c r="AD1398" s="34"/>
      <c r="AE1398" s="49"/>
      <c r="AF1398" s="49"/>
      <c r="AG1398" s="49"/>
      <c r="AH1398" s="49"/>
      <c r="AI1398" s="49"/>
      <c r="AJ1398" s="49"/>
      <c r="AK1398" s="49"/>
      <c r="AL1398" s="49"/>
      <c r="AM1398" s="49"/>
      <c r="AN1398" s="49"/>
      <c r="AO1398" s="49"/>
      <c r="AP1398" s="49"/>
    </row>
    <row r="1399" spans="1:42" s="41" customFormat="1" ht="15.6" x14ac:dyDescent="0.3">
      <c r="A1399" s="42" t="s">
        <v>2710</v>
      </c>
      <c r="B1399" s="42" t="s">
        <v>2711</v>
      </c>
      <c r="C1399" s="42" t="s">
        <v>2712</v>
      </c>
      <c r="D1399" s="42" t="s">
        <v>131</v>
      </c>
      <c r="E1399" s="42" t="s">
        <v>2705</v>
      </c>
      <c r="F1399" s="45"/>
      <c r="G1399" s="29"/>
      <c r="H1399" s="50"/>
      <c r="I1399" s="34"/>
      <c r="J1399" s="34"/>
      <c r="K1399" s="34"/>
      <c r="L1399" s="34"/>
      <c r="M1399" s="34"/>
      <c r="N1399" s="34"/>
      <c r="O1399" s="34"/>
      <c r="P1399" s="34"/>
      <c r="Q1399" s="34"/>
      <c r="R1399" s="34"/>
      <c r="S1399" s="34"/>
      <c r="T1399" s="34"/>
      <c r="U1399" s="34"/>
      <c r="V1399" s="34"/>
      <c r="W1399" s="34"/>
      <c r="X1399" s="34"/>
      <c r="Y1399" s="34"/>
      <c r="Z1399" s="34"/>
      <c r="AA1399" s="34"/>
      <c r="AB1399" s="34"/>
      <c r="AC1399" s="34"/>
      <c r="AD1399" s="34"/>
      <c r="AE1399" s="49"/>
      <c r="AF1399" s="49"/>
      <c r="AG1399" s="49"/>
      <c r="AH1399" s="49"/>
      <c r="AI1399" s="49"/>
      <c r="AJ1399" s="49"/>
      <c r="AK1399" s="49"/>
      <c r="AL1399" s="49"/>
      <c r="AM1399" s="49"/>
      <c r="AN1399" s="49"/>
      <c r="AO1399" s="49"/>
      <c r="AP1399" s="49"/>
    </row>
    <row r="1400" spans="1:42" s="41" customFormat="1" ht="15.6" x14ac:dyDescent="0.3">
      <c r="A1400" s="42" t="s">
        <v>2713</v>
      </c>
      <c r="B1400" s="42" t="s">
        <v>63</v>
      </c>
      <c r="C1400" s="42" t="s">
        <v>603</v>
      </c>
      <c r="D1400" s="42" t="s">
        <v>65</v>
      </c>
      <c r="E1400" s="42" t="s">
        <v>2705</v>
      </c>
      <c r="F1400" s="45"/>
      <c r="G1400" s="29"/>
      <c r="H1400" s="50"/>
      <c r="I1400" s="34"/>
      <c r="J1400" s="34"/>
      <c r="K1400" s="34"/>
      <c r="L1400" s="34"/>
      <c r="M1400" s="34"/>
      <c r="N1400" s="34"/>
      <c r="O1400" s="34"/>
      <c r="P1400" s="34"/>
      <c r="Q1400" s="34"/>
      <c r="R1400" s="34"/>
      <c r="S1400" s="34"/>
      <c r="T1400" s="34"/>
      <c r="U1400" s="34"/>
      <c r="V1400" s="34"/>
      <c r="W1400" s="34"/>
      <c r="X1400" s="34"/>
      <c r="Y1400" s="34"/>
      <c r="Z1400" s="34"/>
      <c r="AA1400" s="34"/>
      <c r="AB1400" s="34"/>
      <c r="AC1400" s="34"/>
      <c r="AD1400" s="34"/>
      <c r="AE1400" s="49"/>
      <c r="AF1400" s="49"/>
      <c r="AG1400" s="49"/>
      <c r="AH1400" s="49"/>
      <c r="AI1400" s="49"/>
      <c r="AJ1400" s="49"/>
      <c r="AK1400" s="49"/>
      <c r="AL1400" s="49"/>
      <c r="AM1400" s="49"/>
      <c r="AN1400" s="49"/>
      <c r="AO1400" s="49"/>
      <c r="AP1400" s="49"/>
    </row>
    <row r="1401" spans="1:42" s="41" customFormat="1" ht="15.6" x14ac:dyDescent="0.3">
      <c r="A1401" s="42" t="s">
        <v>2723</v>
      </c>
      <c r="B1401" s="42" t="s">
        <v>1501</v>
      </c>
      <c r="C1401" s="42" t="s">
        <v>2724</v>
      </c>
      <c r="D1401" s="42" t="s">
        <v>46</v>
      </c>
      <c r="E1401" s="42" t="s">
        <v>2725</v>
      </c>
      <c r="F1401" s="45"/>
      <c r="G1401" s="29"/>
      <c r="H1401" s="50"/>
      <c r="I1401" s="34"/>
      <c r="J1401" s="34"/>
      <c r="K1401" s="34"/>
      <c r="L1401" s="34"/>
      <c r="M1401" s="34"/>
      <c r="N1401" s="34"/>
      <c r="O1401" s="34"/>
      <c r="P1401" s="34"/>
      <c r="Q1401" s="34"/>
      <c r="R1401" s="34"/>
      <c r="S1401" s="34"/>
      <c r="T1401" s="34"/>
      <c r="U1401" s="34"/>
      <c r="V1401" s="34"/>
      <c r="W1401" s="34"/>
      <c r="X1401" s="34"/>
      <c r="Y1401" s="34"/>
      <c r="Z1401" s="34"/>
      <c r="AA1401" s="34"/>
      <c r="AB1401" s="34"/>
      <c r="AC1401" s="34"/>
      <c r="AD1401" s="34"/>
      <c r="AE1401" s="49"/>
      <c r="AF1401" s="49"/>
      <c r="AG1401" s="49"/>
      <c r="AH1401" s="49"/>
      <c r="AI1401" s="49"/>
      <c r="AJ1401" s="49"/>
      <c r="AK1401" s="49"/>
      <c r="AL1401" s="49"/>
      <c r="AM1401" s="49"/>
      <c r="AN1401" s="49"/>
      <c r="AO1401" s="49"/>
      <c r="AP1401" s="49"/>
    </row>
    <row r="1402" spans="1:42" s="41" customFormat="1" ht="15.6" x14ac:dyDescent="0.3">
      <c r="A1402" s="42" t="s">
        <v>2726</v>
      </c>
      <c r="B1402" s="42" t="s">
        <v>185</v>
      </c>
      <c r="C1402" s="42" t="s">
        <v>2000</v>
      </c>
      <c r="D1402" s="42" t="s">
        <v>46</v>
      </c>
      <c r="E1402" s="42" t="s">
        <v>2725</v>
      </c>
      <c r="F1402" s="45"/>
      <c r="G1402" s="29"/>
      <c r="H1402" s="50"/>
      <c r="I1402" s="34"/>
      <c r="J1402" s="34"/>
      <c r="K1402" s="34"/>
      <c r="L1402" s="34"/>
      <c r="M1402" s="34"/>
      <c r="N1402" s="34"/>
      <c r="O1402" s="34"/>
      <c r="P1402" s="34"/>
      <c r="Q1402" s="34"/>
      <c r="R1402" s="34"/>
      <c r="S1402" s="34"/>
      <c r="T1402" s="34"/>
      <c r="U1402" s="34"/>
      <c r="V1402" s="34"/>
      <c r="W1402" s="34"/>
      <c r="X1402" s="34"/>
      <c r="Y1402" s="34"/>
      <c r="Z1402" s="34"/>
      <c r="AA1402" s="34"/>
      <c r="AB1402" s="34"/>
      <c r="AC1402" s="34"/>
      <c r="AD1402" s="34"/>
      <c r="AE1402" s="49"/>
      <c r="AF1402" s="49"/>
      <c r="AG1402" s="49"/>
      <c r="AH1402" s="49"/>
      <c r="AI1402" s="49"/>
      <c r="AJ1402" s="49"/>
      <c r="AK1402" s="49"/>
      <c r="AL1402" s="49"/>
      <c r="AM1402" s="49"/>
      <c r="AN1402" s="49"/>
      <c r="AO1402" s="49"/>
      <c r="AP1402" s="49"/>
    </row>
    <row r="1403" spans="1:42" s="41" customFormat="1" ht="15.6" x14ac:dyDescent="0.3">
      <c r="A1403" s="42" t="s">
        <v>2727</v>
      </c>
      <c r="B1403" s="42" t="s">
        <v>2728</v>
      </c>
      <c r="C1403" s="42" t="s">
        <v>248</v>
      </c>
      <c r="D1403" s="42" t="s">
        <v>65</v>
      </c>
      <c r="E1403" s="42" t="s">
        <v>2725</v>
      </c>
      <c r="F1403" s="45"/>
      <c r="G1403" s="29"/>
      <c r="H1403" s="50"/>
      <c r="I1403" s="34"/>
      <c r="J1403" s="34"/>
      <c r="K1403" s="34"/>
      <c r="L1403" s="34"/>
      <c r="M1403" s="34"/>
      <c r="N1403" s="34"/>
      <c r="O1403" s="34"/>
      <c r="P1403" s="34"/>
      <c r="Q1403" s="34"/>
      <c r="R1403" s="34"/>
      <c r="S1403" s="34"/>
      <c r="T1403" s="34"/>
      <c r="U1403" s="34"/>
      <c r="V1403" s="34"/>
      <c r="W1403" s="34"/>
      <c r="X1403" s="34"/>
      <c r="Y1403" s="34"/>
      <c r="Z1403" s="34"/>
      <c r="AA1403" s="34"/>
      <c r="AB1403" s="34"/>
      <c r="AC1403" s="34"/>
      <c r="AD1403" s="34"/>
      <c r="AE1403" s="49"/>
      <c r="AF1403" s="49"/>
      <c r="AG1403" s="49"/>
      <c r="AH1403" s="49"/>
      <c r="AI1403" s="49"/>
      <c r="AJ1403" s="49"/>
      <c r="AK1403" s="49"/>
      <c r="AL1403" s="49"/>
      <c r="AM1403" s="49"/>
      <c r="AN1403" s="49"/>
      <c r="AO1403" s="49"/>
      <c r="AP1403" s="49"/>
    </row>
    <row r="1404" spans="1:42" s="41" customFormat="1" ht="15.6" x14ac:dyDescent="0.3">
      <c r="A1404" s="42" t="s">
        <v>2729</v>
      </c>
      <c r="B1404" s="42" t="s">
        <v>706</v>
      </c>
      <c r="C1404" s="42" t="s">
        <v>2730</v>
      </c>
      <c r="D1404" s="42" t="s">
        <v>69</v>
      </c>
      <c r="E1404" s="42" t="s">
        <v>2725</v>
      </c>
      <c r="F1404" s="45"/>
      <c r="G1404" s="29"/>
      <c r="H1404" s="50"/>
      <c r="I1404" s="34"/>
      <c r="J1404" s="34"/>
      <c r="K1404" s="34"/>
      <c r="L1404" s="34"/>
      <c r="M1404" s="34"/>
      <c r="N1404" s="34"/>
      <c r="O1404" s="34"/>
      <c r="P1404" s="34"/>
      <c r="Q1404" s="34"/>
      <c r="R1404" s="34"/>
      <c r="S1404" s="34"/>
      <c r="T1404" s="34"/>
      <c r="U1404" s="34"/>
      <c r="V1404" s="34"/>
      <c r="W1404" s="34"/>
      <c r="X1404" s="34"/>
      <c r="Y1404" s="34"/>
      <c r="Z1404" s="34"/>
      <c r="AA1404" s="34"/>
      <c r="AB1404" s="34"/>
      <c r="AC1404" s="34"/>
      <c r="AD1404" s="34"/>
      <c r="AE1404" s="49"/>
      <c r="AF1404" s="49"/>
      <c r="AG1404" s="49"/>
      <c r="AH1404" s="49"/>
      <c r="AI1404" s="49"/>
      <c r="AJ1404" s="49"/>
      <c r="AK1404" s="49"/>
      <c r="AL1404" s="49"/>
      <c r="AM1404" s="49"/>
      <c r="AN1404" s="49"/>
      <c r="AO1404" s="49"/>
      <c r="AP1404" s="49"/>
    </row>
    <row r="1405" spans="1:42" s="41" customFormat="1" ht="15.6" x14ac:dyDescent="0.3">
      <c r="A1405" s="42" t="s">
        <v>2731</v>
      </c>
      <c r="B1405" s="42" t="s">
        <v>1336</v>
      </c>
      <c r="C1405" s="42" t="s">
        <v>939</v>
      </c>
      <c r="D1405" s="42" t="s">
        <v>76</v>
      </c>
      <c r="E1405" s="42" t="s">
        <v>2725</v>
      </c>
      <c r="F1405" s="45"/>
      <c r="G1405" s="29"/>
      <c r="H1405" s="50"/>
      <c r="I1405" s="34"/>
      <c r="J1405" s="34"/>
      <c r="K1405" s="34"/>
      <c r="L1405" s="34"/>
      <c r="M1405" s="34"/>
      <c r="N1405" s="34"/>
      <c r="O1405" s="34"/>
      <c r="P1405" s="34"/>
      <c r="Q1405" s="34"/>
      <c r="R1405" s="34"/>
      <c r="S1405" s="34"/>
      <c r="T1405" s="34"/>
      <c r="U1405" s="34"/>
      <c r="V1405" s="34"/>
      <c r="W1405" s="34"/>
      <c r="X1405" s="34"/>
      <c r="Y1405" s="34"/>
      <c r="Z1405" s="34"/>
      <c r="AA1405" s="34"/>
      <c r="AB1405" s="34"/>
      <c r="AC1405" s="34"/>
      <c r="AD1405" s="34"/>
      <c r="AE1405" s="49"/>
      <c r="AF1405" s="49"/>
      <c r="AG1405" s="49"/>
      <c r="AH1405" s="49"/>
      <c r="AI1405" s="49"/>
      <c r="AJ1405" s="49"/>
      <c r="AK1405" s="49"/>
      <c r="AL1405" s="49"/>
      <c r="AM1405" s="49"/>
      <c r="AN1405" s="49"/>
      <c r="AO1405" s="49"/>
      <c r="AP1405" s="49"/>
    </row>
    <row r="1406" spans="1:42" s="41" customFormat="1" ht="15.6" x14ac:dyDescent="0.3">
      <c r="A1406" s="42" t="s">
        <v>2648</v>
      </c>
      <c r="B1406" s="42"/>
      <c r="C1406" s="42" t="s">
        <v>2714</v>
      </c>
      <c r="D1406" s="42"/>
      <c r="E1406" s="42"/>
      <c r="F1406" s="45"/>
      <c r="G1406" s="29"/>
      <c r="H1406" s="50"/>
      <c r="I1406" s="34"/>
      <c r="J1406" s="34"/>
      <c r="K1406" s="34"/>
      <c r="L1406" s="34"/>
      <c r="M1406" s="34"/>
      <c r="N1406" s="34"/>
      <c r="O1406" s="34"/>
      <c r="P1406" s="34"/>
      <c r="Q1406" s="34"/>
      <c r="R1406" s="34"/>
      <c r="S1406" s="34"/>
      <c r="T1406" s="34"/>
      <c r="U1406" s="34"/>
      <c r="V1406" s="34"/>
      <c r="W1406" s="34"/>
      <c r="X1406" s="34"/>
      <c r="Y1406" s="34"/>
      <c r="Z1406" s="34"/>
      <c r="AA1406" s="34"/>
      <c r="AB1406" s="34"/>
      <c r="AC1406" s="34"/>
      <c r="AD1406" s="34"/>
      <c r="AE1406" s="49"/>
      <c r="AF1406" s="49"/>
      <c r="AG1406" s="49"/>
      <c r="AH1406" s="49"/>
      <c r="AI1406" s="49"/>
      <c r="AJ1406" s="49"/>
      <c r="AK1406" s="49"/>
      <c r="AL1406" s="49"/>
      <c r="AM1406" s="49"/>
      <c r="AN1406" s="49"/>
      <c r="AO1406" s="49"/>
      <c r="AP1406" s="49"/>
    </row>
    <row r="1407" spans="1:42" s="41" customFormat="1" ht="15.6" x14ac:dyDescent="0.3">
      <c r="A1407" s="42" t="s">
        <v>2715</v>
      </c>
      <c r="B1407" s="42"/>
      <c r="C1407" s="42" t="s">
        <v>2716</v>
      </c>
      <c r="D1407" s="42"/>
      <c r="E1407" s="42"/>
      <c r="F1407" s="45"/>
      <c r="G1407" s="29"/>
      <c r="H1407" s="50"/>
      <c r="I1407" s="34"/>
      <c r="J1407" s="34"/>
      <c r="K1407" s="34"/>
      <c r="L1407" s="34"/>
      <c r="M1407" s="34"/>
      <c r="N1407" s="34"/>
      <c r="O1407" s="34"/>
      <c r="P1407" s="34"/>
      <c r="Q1407" s="34"/>
      <c r="R1407" s="34"/>
      <c r="S1407" s="34"/>
      <c r="T1407" s="34"/>
      <c r="U1407" s="34"/>
      <c r="V1407" s="34"/>
      <c r="W1407" s="34"/>
      <c r="X1407" s="34"/>
      <c r="Y1407" s="34"/>
      <c r="Z1407" s="34"/>
      <c r="AA1407" s="34"/>
      <c r="AB1407" s="34"/>
      <c r="AC1407" s="34"/>
      <c r="AD1407" s="34"/>
      <c r="AE1407" s="49"/>
      <c r="AF1407" s="49"/>
      <c r="AG1407" s="49"/>
      <c r="AH1407" s="49"/>
      <c r="AI1407" s="49"/>
      <c r="AJ1407" s="49"/>
      <c r="AK1407" s="49"/>
      <c r="AL1407" s="49"/>
      <c r="AM1407" s="49"/>
      <c r="AN1407" s="49"/>
      <c r="AO1407" s="49"/>
      <c r="AP1407" s="49"/>
    </row>
    <row r="1408" spans="1:42" s="41" customFormat="1" ht="15.6" x14ac:dyDescent="0.3">
      <c r="A1408" s="42" t="s">
        <v>2717</v>
      </c>
      <c r="B1408" s="42"/>
      <c r="C1408" s="42" t="s">
        <v>2718</v>
      </c>
      <c r="D1408" s="42"/>
      <c r="E1408" s="42"/>
      <c r="F1408" s="45"/>
      <c r="G1408" s="29"/>
      <c r="H1408" s="50"/>
      <c r="I1408" s="34"/>
      <c r="J1408" s="34"/>
      <c r="K1408" s="34"/>
      <c r="L1408" s="34"/>
      <c r="M1408" s="34"/>
      <c r="N1408" s="34"/>
      <c r="O1408" s="34"/>
      <c r="P1408" s="34"/>
      <c r="Q1408" s="34"/>
      <c r="R1408" s="34"/>
      <c r="S1408" s="34"/>
      <c r="T1408" s="34"/>
      <c r="U1408" s="34"/>
      <c r="V1408" s="34"/>
      <c r="W1408" s="34"/>
      <c r="X1408" s="34"/>
      <c r="Y1408" s="34"/>
      <c r="Z1408" s="34"/>
      <c r="AA1408" s="34"/>
      <c r="AB1408" s="34"/>
      <c r="AC1408" s="34"/>
      <c r="AD1408" s="34"/>
      <c r="AE1408" s="49"/>
      <c r="AF1408" s="49"/>
      <c r="AG1408" s="49"/>
      <c r="AH1408" s="49"/>
      <c r="AI1408" s="49"/>
      <c r="AJ1408" s="49"/>
      <c r="AK1408" s="49"/>
      <c r="AL1408" s="49"/>
      <c r="AM1408" s="49"/>
      <c r="AN1408" s="49"/>
      <c r="AO1408" s="49"/>
      <c r="AP1408" s="49"/>
    </row>
    <row r="1409" spans="1:42" s="41" customFormat="1" ht="15.6" x14ac:dyDescent="0.3">
      <c r="A1409" s="42" t="s">
        <v>2719</v>
      </c>
      <c r="B1409" s="42"/>
      <c r="C1409" s="42" t="s">
        <v>2720</v>
      </c>
      <c r="D1409" s="42"/>
      <c r="E1409" s="42"/>
      <c r="F1409" s="45"/>
      <c r="G1409" s="29"/>
      <c r="H1409" s="50"/>
      <c r="I1409" s="34"/>
      <c r="J1409" s="34"/>
      <c r="K1409" s="34"/>
      <c r="L1409" s="34"/>
      <c r="M1409" s="34"/>
      <c r="N1409" s="34"/>
      <c r="O1409" s="34"/>
      <c r="P1409" s="34"/>
      <c r="Q1409" s="34"/>
      <c r="R1409" s="34"/>
      <c r="S1409" s="34"/>
      <c r="T1409" s="34"/>
      <c r="U1409" s="34"/>
      <c r="V1409" s="34"/>
      <c r="W1409" s="34"/>
      <c r="X1409" s="34"/>
      <c r="Y1409" s="34"/>
      <c r="Z1409" s="34"/>
      <c r="AA1409" s="34"/>
      <c r="AB1409" s="34"/>
      <c r="AC1409" s="34"/>
      <c r="AD1409" s="34"/>
      <c r="AE1409" s="49"/>
      <c r="AF1409" s="49"/>
      <c r="AG1409" s="49"/>
      <c r="AH1409" s="49"/>
      <c r="AI1409" s="49"/>
      <c r="AJ1409" s="49"/>
      <c r="AK1409" s="49"/>
      <c r="AL1409" s="49"/>
      <c r="AM1409" s="49"/>
      <c r="AN1409" s="49"/>
      <c r="AO1409" s="49"/>
      <c r="AP1409" s="49"/>
    </row>
    <row r="1410" spans="1:42" s="41" customFormat="1" ht="15.6" x14ac:dyDescent="0.3">
      <c r="A1410" s="42" t="s">
        <v>2721</v>
      </c>
      <c r="B1410" s="42"/>
      <c r="C1410" s="42" t="s">
        <v>2722</v>
      </c>
      <c r="D1410" s="42"/>
      <c r="E1410" s="42"/>
      <c r="F1410" s="45"/>
      <c r="G1410" s="29"/>
      <c r="H1410" s="50"/>
      <c r="I1410" s="34"/>
      <c r="J1410" s="34"/>
      <c r="K1410" s="34"/>
      <c r="L1410" s="34"/>
      <c r="M1410" s="34"/>
      <c r="N1410" s="34"/>
      <c r="O1410" s="34"/>
      <c r="P1410" s="34"/>
      <c r="Q1410" s="34"/>
      <c r="R1410" s="34"/>
      <c r="S1410" s="34"/>
      <c r="T1410" s="34"/>
      <c r="U1410" s="34"/>
      <c r="V1410" s="34"/>
      <c r="W1410" s="34"/>
      <c r="X1410" s="34"/>
      <c r="Y1410" s="34"/>
      <c r="Z1410" s="34"/>
      <c r="AA1410" s="34"/>
      <c r="AB1410" s="34"/>
      <c r="AC1410" s="34"/>
      <c r="AD1410" s="34"/>
      <c r="AE1410" s="49"/>
      <c r="AF1410" s="49"/>
      <c r="AG1410" s="49"/>
      <c r="AH1410" s="49"/>
      <c r="AI1410" s="49"/>
      <c r="AJ1410" s="49"/>
      <c r="AK1410" s="49"/>
      <c r="AL1410" s="49"/>
      <c r="AM1410" s="49"/>
      <c r="AN1410" s="49"/>
      <c r="AO1410" s="49"/>
      <c r="AP1410" s="49"/>
    </row>
    <row r="1411" spans="1:42" s="41" customFormat="1" ht="15.6" x14ac:dyDescent="0.3">
      <c r="A1411" s="42"/>
      <c r="B1411" s="42"/>
      <c r="C1411" s="42"/>
      <c r="D1411" s="42"/>
      <c r="E1411" s="42"/>
      <c r="F1411" s="45"/>
      <c r="G1411" s="29"/>
      <c r="H1411" s="50"/>
      <c r="I1411" s="34"/>
      <c r="J1411" s="34"/>
      <c r="K1411" s="34"/>
      <c r="L1411" s="34"/>
      <c r="M1411" s="34"/>
      <c r="N1411" s="34"/>
      <c r="O1411" s="34"/>
      <c r="P1411" s="34"/>
      <c r="Q1411" s="34"/>
      <c r="R1411" s="34"/>
      <c r="S1411" s="34"/>
      <c r="T1411" s="34"/>
      <c r="U1411" s="34"/>
      <c r="V1411" s="34"/>
      <c r="W1411" s="34"/>
      <c r="X1411" s="34"/>
      <c r="Y1411" s="34"/>
      <c r="Z1411" s="34"/>
      <c r="AA1411" s="34"/>
      <c r="AB1411" s="34"/>
      <c r="AC1411" s="34"/>
      <c r="AD1411" s="34"/>
      <c r="AE1411" s="49"/>
      <c r="AF1411" s="49"/>
      <c r="AG1411" s="49"/>
      <c r="AH1411" s="49"/>
      <c r="AI1411" s="49"/>
      <c r="AJ1411" s="49"/>
      <c r="AK1411" s="49"/>
      <c r="AL1411" s="49"/>
      <c r="AM1411" s="49"/>
      <c r="AN1411" s="49"/>
      <c r="AO1411" s="49"/>
      <c r="AP1411" s="49"/>
    </row>
    <row r="1412" spans="1:42" s="41" customFormat="1" ht="18" x14ac:dyDescent="0.3">
      <c r="A1412" s="63" t="s">
        <v>2732</v>
      </c>
      <c r="B1412" s="64"/>
      <c r="C1412" s="65"/>
      <c r="D1412" s="64"/>
      <c r="E1412" s="66"/>
      <c r="F1412" s="45"/>
      <c r="G1412" s="29"/>
      <c r="H1412" s="50"/>
      <c r="I1412" s="34"/>
      <c r="J1412" s="34"/>
      <c r="K1412" s="34"/>
      <c r="L1412" s="34"/>
      <c r="M1412" s="34"/>
      <c r="N1412" s="34"/>
      <c r="O1412" s="34"/>
      <c r="P1412" s="34"/>
      <c r="Q1412" s="34"/>
      <c r="R1412" s="34"/>
      <c r="S1412" s="34"/>
      <c r="T1412" s="34"/>
      <c r="U1412" s="34"/>
      <c r="V1412" s="34"/>
      <c r="W1412" s="34"/>
      <c r="X1412" s="34"/>
      <c r="Y1412" s="34"/>
      <c r="Z1412" s="34"/>
      <c r="AA1412" s="34"/>
      <c r="AB1412" s="34"/>
      <c r="AC1412" s="34"/>
      <c r="AD1412" s="34"/>
      <c r="AE1412" s="49"/>
      <c r="AF1412" s="49"/>
      <c r="AG1412" s="49"/>
      <c r="AH1412" s="49"/>
      <c r="AI1412" s="49"/>
      <c r="AJ1412" s="49"/>
      <c r="AK1412" s="49"/>
      <c r="AL1412" s="49"/>
      <c r="AM1412" s="49"/>
      <c r="AN1412" s="49"/>
      <c r="AO1412" s="49"/>
      <c r="AP1412" s="49"/>
    </row>
    <row r="1413" spans="1:42" s="41" customFormat="1" ht="15.6" x14ac:dyDescent="0.3">
      <c r="A1413" s="67" t="s">
        <v>14</v>
      </c>
      <c r="B1413" s="65"/>
      <c r="C1413" s="137" t="s">
        <v>3212</v>
      </c>
      <c r="D1413" s="138"/>
      <c r="E1413" s="66"/>
      <c r="F1413" s="45"/>
      <c r="G1413" s="29"/>
      <c r="H1413" s="50"/>
      <c r="I1413" s="34"/>
      <c r="J1413" s="34"/>
      <c r="K1413" s="34"/>
      <c r="L1413" s="34"/>
      <c r="M1413" s="34"/>
      <c r="N1413" s="34"/>
      <c r="O1413" s="34"/>
      <c r="P1413" s="34"/>
      <c r="Q1413" s="34"/>
      <c r="R1413" s="34"/>
      <c r="S1413" s="34"/>
      <c r="T1413" s="34"/>
      <c r="U1413" s="34"/>
      <c r="V1413" s="34"/>
      <c r="W1413" s="34"/>
      <c r="X1413" s="34"/>
      <c r="Y1413" s="34"/>
      <c r="Z1413" s="34"/>
      <c r="AA1413" s="34"/>
      <c r="AB1413" s="34"/>
      <c r="AC1413" s="34"/>
      <c r="AD1413" s="34"/>
      <c r="AE1413" s="49"/>
      <c r="AF1413" s="49"/>
      <c r="AG1413" s="49"/>
      <c r="AH1413" s="49"/>
      <c r="AI1413" s="49"/>
      <c r="AJ1413" s="49"/>
      <c r="AK1413" s="49"/>
      <c r="AL1413" s="49"/>
      <c r="AM1413" s="49"/>
      <c r="AN1413" s="49"/>
      <c r="AO1413" s="49"/>
      <c r="AP1413" s="49"/>
    </row>
    <row r="1414" spans="1:42" s="41" customFormat="1" ht="15.6" x14ac:dyDescent="0.3">
      <c r="A1414" s="67" t="s">
        <v>15</v>
      </c>
      <c r="B1414" s="65"/>
      <c r="C1414" s="139" t="s">
        <v>2584</v>
      </c>
      <c r="D1414" s="139"/>
      <c r="E1414" s="66"/>
      <c r="F1414" s="45"/>
      <c r="G1414" s="29"/>
      <c r="H1414" s="50"/>
      <c r="I1414" s="34"/>
      <c r="J1414" s="34"/>
      <c r="K1414" s="34"/>
      <c r="L1414" s="34"/>
      <c r="M1414" s="34"/>
      <c r="N1414" s="34"/>
      <c r="O1414" s="34"/>
      <c r="P1414" s="34"/>
      <c r="Q1414" s="34"/>
      <c r="R1414" s="34"/>
      <c r="S1414" s="34"/>
      <c r="T1414" s="34"/>
      <c r="U1414" s="34"/>
      <c r="V1414" s="34"/>
      <c r="W1414" s="34"/>
      <c r="X1414" s="34"/>
      <c r="Y1414" s="34"/>
      <c r="Z1414" s="34"/>
      <c r="AA1414" s="34"/>
      <c r="AB1414" s="34"/>
      <c r="AC1414" s="34"/>
      <c r="AD1414" s="34"/>
      <c r="AE1414" s="49"/>
      <c r="AF1414" s="49"/>
      <c r="AG1414" s="49"/>
      <c r="AH1414" s="49"/>
      <c r="AI1414" s="49"/>
      <c r="AJ1414" s="49"/>
      <c r="AK1414" s="49"/>
      <c r="AL1414" s="49"/>
      <c r="AM1414" s="49"/>
      <c r="AN1414" s="49"/>
      <c r="AO1414" s="49"/>
      <c r="AP1414" s="49"/>
    </row>
    <row r="1415" spans="1:42" s="41" customFormat="1" ht="15.6" x14ac:dyDescent="0.3">
      <c r="A1415" s="67"/>
      <c r="B1415" s="65"/>
      <c r="C1415" s="65"/>
      <c r="D1415" s="64"/>
      <c r="E1415" s="66"/>
      <c r="F1415" s="45"/>
      <c r="G1415" s="29"/>
      <c r="H1415" s="50"/>
      <c r="I1415" s="34"/>
      <c r="J1415" s="34"/>
      <c r="K1415" s="34"/>
      <c r="L1415" s="34"/>
      <c r="M1415" s="34"/>
      <c r="N1415" s="34"/>
      <c r="O1415" s="34"/>
      <c r="P1415" s="34"/>
      <c r="Q1415" s="34"/>
      <c r="R1415" s="34"/>
      <c r="S1415" s="34"/>
      <c r="T1415" s="34"/>
      <c r="U1415" s="34"/>
      <c r="V1415" s="34"/>
      <c r="W1415" s="34"/>
      <c r="X1415" s="34"/>
      <c r="Y1415" s="34"/>
      <c r="Z1415" s="34"/>
      <c r="AA1415" s="34"/>
      <c r="AB1415" s="34"/>
      <c r="AC1415" s="34"/>
      <c r="AD1415" s="34"/>
      <c r="AE1415" s="49"/>
      <c r="AF1415" s="49"/>
      <c r="AG1415" s="49"/>
      <c r="AH1415" s="49"/>
      <c r="AI1415" s="49"/>
      <c r="AJ1415" s="49"/>
      <c r="AK1415" s="49"/>
      <c r="AL1415" s="49"/>
      <c r="AM1415" s="49"/>
      <c r="AN1415" s="49"/>
      <c r="AO1415" s="49"/>
      <c r="AP1415" s="49"/>
    </row>
    <row r="1416" spans="1:42" s="41" customFormat="1" ht="18" x14ac:dyDescent="0.3">
      <c r="A1416" s="140" t="s">
        <v>16</v>
      </c>
      <c r="B1416" s="141"/>
      <c r="C1416" s="137" t="s">
        <v>17</v>
      </c>
      <c r="D1416" s="138"/>
      <c r="E1416" s="68"/>
      <c r="F1416" s="45"/>
      <c r="G1416" s="29"/>
      <c r="H1416" s="50"/>
      <c r="I1416" s="34"/>
      <c r="J1416" s="34"/>
      <c r="K1416" s="34"/>
      <c r="L1416" s="34"/>
      <c r="M1416" s="34"/>
      <c r="N1416" s="34"/>
      <c r="O1416" s="34"/>
      <c r="P1416" s="34"/>
      <c r="Q1416" s="34"/>
      <c r="R1416" s="34"/>
      <c r="S1416" s="34"/>
      <c r="T1416" s="34"/>
      <c r="U1416" s="34"/>
      <c r="V1416" s="34"/>
      <c r="W1416" s="34"/>
      <c r="X1416" s="34"/>
      <c r="Y1416" s="34"/>
      <c r="Z1416" s="34"/>
      <c r="AA1416" s="34"/>
      <c r="AB1416" s="34"/>
      <c r="AC1416" s="34"/>
      <c r="AD1416" s="34"/>
      <c r="AE1416" s="49"/>
      <c r="AF1416" s="49"/>
      <c r="AG1416" s="49"/>
      <c r="AH1416" s="49"/>
      <c r="AI1416" s="49"/>
      <c r="AJ1416" s="49"/>
      <c r="AK1416" s="49"/>
      <c r="AL1416" s="49"/>
      <c r="AM1416" s="49"/>
      <c r="AN1416" s="49"/>
      <c r="AO1416" s="49"/>
      <c r="AP1416" s="49"/>
    </row>
    <row r="1417" spans="1:42" s="41" customFormat="1" ht="15.6" x14ac:dyDescent="0.3">
      <c r="A1417" s="126" t="s">
        <v>1917</v>
      </c>
      <c r="B1417" s="127"/>
      <c r="C1417" s="128" t="s">
        <v>28</v>
      </c>
      <c r="D1417" s="129"/>
      <c r="E1417" s="69"/>
      <c r="F1417" s="45"/>
      <c r="G1417" s="29"/>
      <c r="H1417" s="50"/>
      <c r="I1417" s="34"/>
      <c r="J1417" s="34"/>
      <c r="K1417" s="34"/>
      <c r="L1417" s="34"/>
      <c r="M1417" s="34"/>
      <c r="N1417" s="34"/>
      <c r="O1417" s="34"/>
      <c r="P1417" s="34"/>
      <c r="Q1417" s="34"/>
      <c r="R1417" s="34"/>
      <c r="S1417" s="34"/>
      <c r="T1417" s="34"/>
      <c r="U1417" s="34"/>
      <c r="V1417" s="34"/>
      <c r="W1417" s="34"/>
      <c r="X1417" s="34"/>
      <c r="Y1417" s="34"/>
      <c r="Z1417" s="34"/>
      <c r="AA1417" s="34"/>
      <c r="AB1417" s="34"/>
      <c r="AC1417" s="34"/>
      <c r="AD1417" s="34"/>
      <c r="AE1417" s="49"/>
      <c r="AF1417" s="49"/>
      <c r="AG1417" s="49"/>
      <c r="AH1417" s="49"/>
      <c r="AI1417" s="49"/>
      <c r="AJ1417" s="49"/>
      <c r="AK1417" s="49"/>
      <c r="AL1417" s="49"/>
      <c r="AM1417" s="49"/>
      <c r="AN1417" s="49"/>
      <c r="AO1417" s="49"/>
      <c r="AP1417" s="49"/>
    </row>
    <row r="1418" spans="1:42" s="41" customFormat="1" ht="18" x14ac:dyDescent="0.3">
      <c r="A1418" s="130" t="s">
        <v>18</v>
      </c>
      <c r="B1418" s="131"/>
      <c r="C1418" s="64"/>
      <c r="D1418" s="64"/>
      <c r="E1418" s="66"/>
      <c r="F1418" s="45"/>
      <c r="G1418" s="29"/>
      <c r="H1418" s="50"/>
      <c r="I1418" s="34"/>
      <c r="J1418" s="34"/>
      <c r="K1418" s="34"/>
      <c r="L1418" s="34"/>
      <c r="M1418" s="34"/>
      <c r="N1418" s="34"/>
      <c r="O1418" s="34"/>
      <c r="P1418" s="34"/>
      <c r="Q1418" s="34"/>
      <c r="R1418" s="34"/>
      <c r="S1418" s="34"/>
      <c r="T1418" s="34"/>
      <c r="U1418" s="34"/>
      <c r="V1418" s="34"/>
      <c r="W1418" s="34"/>
      <c r="X1418" s="34"/>
      <c r="Y1418" s="34"/>
      <c r="Z1418" s="34"/>
      <c r="AA1418" s="34"/>
      <c r="AB1418" s="34"/>
      <c r="AC1418" s="34"/>
      <c r="AD1418" s="34"/>
      <c r="AE1418" s="49"/>
      <c r="AF1418" s="49"/>
      <c r="AG1418" s="49"/>
      <c r="AH1418" s="49"/>
      <c r="AI1418" s="49"/>
      <c r="AJ1418" s="49"/>
      <c r="AK1418" s="49"/>
      <c r="AL1418" s="49"/>
      <c r="AM1418" s="49"/>
      <c r="AN1418" s="49"/>
      <c r="AO1418" s="49"/>
      <c r="AP1418" s="49"/>
    </row>
    <row r="1419" spans="1:42" s="41" customFormat="1" ht="15.6" x14ac:dyDescent="0.3">
      <c r="A1419" s="42"/>
      <c r="B1419" s="42"/>
      <c r="C1419" s="64"/>
      <c r="D1419" s="64"/>
      <c r="E1419" s="66"/>
      <c r="F1419" s="45"/>
      <c r="G1419" s="29"/>
      <c r="H1419" s="50"/>
      <c r="I1419" s="34"/>
      <c r="J1419" s="34"/>
      <c r="K1419" s="34"/>
      <c r="L1419" s="34"/>
      <c r="M1419" s="34"/>
      <c r="N1419" s="34"/>
      <c r="O1419" s="34"/>
      <c r="P1419" s="34"/>
      <c r="Q1419" s="34"/>
      <c r="R1419" s="34"/>
      <c r="S1419" s="34"/>
      <c r="T1419" s="34"/>
      <c r="U1419" s="34"/>
      <c r="V1419" s="34"/>
      <c r="W1419" s="34"/>
      <c r="X1419" s="34"/>
      <c r="Y1419" s="34"/>
      <c r="Z1419" s="34"/>
      <c r="AA1419" s="34"/>
      <c r="AB1419" s="34"/>
      <c r="AC1419" s="34"/>
      <c r="AD1419" s="34"/>
      <c r="AE1419" s="49"/>
      <c r="AF1419" s="49"/>
      <c r="AG1419" s="49"/>
      <c r="AH1419" s="49"/>
      <c r="AI1419" s="49"/>
      <c r="AJ1419" s="49"/>
      <c r="AK1419" s="49"/>
      <c r="AL1419" s="49"/>
      <c r="AM1419" s="49"/>
      <c r="AN1419" s="49"/>
      <c r="AO1419" s="49"/>
      <c r="AP1419" s="49"/>
    </row>
    <row r="1420" spans="1:42" s="41" customFormat="1" ht="15.6" x14ac:dyDescent="0.3">
      <c r="A1420" s="42"/>
      <c r="B1420" s="42"/>
      <c r="C1420" s="64"/>
      <c r="D1420" s="64"/>
      <c r="E1420" s="66"/>
      <c r="F1420" s="45"/>
      <c r="G1420" s="29"/>
      <c r="H1420" s="50"/>
      <c r="I1420" s="34"/>
      <c r="J1420" s="34"/>
      <c r="K1420" s="34"/>
      <c r="L1420" s="34"/>
      <c r="M1420" s="34"/>
      <c r="N1420" s="34"/>
      <c r="O1420" s="34"/>
      <c r="P1420" s="34"/>
      <c r="Q1420" s="34"/>
      <c r="R1420" s="34"/>
      <c r="S1420" s="34"/>
      <c r="T1420" s="34"/>
      <c r="U1420" s="34"/>
      <c r="V1420" s="34"/>
      <c r="W1420" s="34"/>
      <c r="X1420" s="34"/>
      <c r="Y1420" s="34"/>
      <c r="Z1420" s="34"/>
      <c r="AA1420" s="34"/>
      <c r="AB1420" s="34"/>
      <c r="AC1420" s="34"/>
      <c r="AD1420" s="34"/>
      <c r="AE1420" s="49"/>
      <c r="AF1420" s="49"/>
      <c r="AG1420" s="49"/>
      <c r="AH1420" s="49"/>
      <c r="AI1420" s="49"/>
      <c r="AJ1420" s="49"/>
      <c r="AK1420" s="49"/>
      <c r="AL1420" s="49"/>
      <c r="AM1420" s="49"/>
      <c r="AN1420" s="49"/>
      <c r="AO1420" s="49"/>
      <c r="AP1420" s="49"/>
    </row>
    <row r="1421" spans="1:42" s="41" customFormat="1" ht="15.6" x14ac:dyDescent="0.3">
      <c r="A1421" s="42"/>
      <c r="B1421" s="42"/>
      <c r="C1421" s="64"/>
      <c r="D1421" s="64"/>
      <c r="E1421" s="66"/>
      <c r="F1421" s="45"/>
      <c r="G1421" s="29"/>
      <c r="H1421" s="50"/>
      <c r="I1421" s="34"/>
      <c r="J1421" s="34"/>
      <c r="K1421" s="34"/>
      <c r="L1421" s="34"/>
      <c r="M1421" s="34"/>
      <c r="N1421" s="34"/>
      <c r="O1421" s="34"/>
      <c r="P1421" s="34"/>
      <c r="Q1421" s="34"/>
      <c r="R1421" s="34"/>
      <c r="S1421" s="34"/>
      <c r="T1421" s="34"/>
      <c r="U1421" s="34"/>
      <c r="V1421" s="34"/>
      <c r="W1421" s="34"/>
      <c r="X1421" s="34"/>
      <c r="Y1421" s="34"/>
      <c r="Z1421" s="34"/>
      <c r="AA1421" s="34"/>
      <c r="AB1421" s="34"/>
      <c r="AC1421" s="34"/>
      <c r="AD1421" s="34"/>
      <c r="AE1421" s="49"/>
      <c r="AF1421" s="49"/>
      <c r="AG1421" s="49"/>
      <c r="AH1421" s="49"/>
      <c r="AI1421" s="49"/>
      <c r="AJ1421" s="49"/>
      <c r="AK1421" s="49"/>
      <c r="AL1421" s="49"/>
      <c r="AM1421" s="49"/>
      <c r="AN1421" s="49"/>
      <c r="AO1421" s="49"/>
      <c r="AP1421" s="49"/>
    </row>
    <row r="1422" spans="1:42" s="41" customFormat="1" ht="15.6" x14ac:dyDescent="0.3">
      <c r="A1422" s="42"/>
      <c r="B1422" s="42"/>
      <c r="C1422" s="64"/>
      <c r="D1422" s="64"/>
      <c r="E1422" s="66"/>
      <c r="F1422" s="45"/>
      <c r="G1422" s="29"/>
      <c r="H1422" s="50"/>
      <c r="I1422" s="34"/>
      <c r="J1422" s="34"/>
      <c r="K1422" s="34"/>
      <c r="L1422" s="34"/>
      <c r="M1422" s="34"/>
      <c r="N1422" s="34"/>
      <c r="O1422" s="34"/>
      <c r="P1422" s="34"/>
      <c r="Q1422" s="34"/>
      <c r="R1422" s="34"/>
      <c r="S1422" s="34"/>
      <c r="T1422" s="34"/>
      <c r="U1422" s="34"/>
      <c r="V1422" s="34"/>
      <c r="W1422" s="34"/>
      <c r="X1422" s="34"/>
      <c r="Y1422" s="34"/>
      <c r="Z1422" s="34"/>
      <c r="AA1422" s="34"/>
      <c r="AB1422" s="34"/>
      <c r="AC1422" s="34"/>
      <c r="AD1422" s="34"/>
      <c r="AE1422" s="49"/>
      <c r="AF1422" s="49"/>
      <c r="AG1422" s="49"/>
      <c r="AH1422" s="49"/>
      <c r="AI1422" s="49"/>
      <c r="AJ1422" s="49"/>
      <c r="AK1422" s="49"/>
      <c r="AL1422" s="49"/>
      <c r="AM1422" s="49"/>
      <c r="AN1422" s="49"/>
      <c r="AO1422" s="49"/>
      <c r="AP1422" s="49"/>
    </row>
    <row r="1423" spans="1:42" s="41" customFormat="1" ht="15.6" x14ac:dyDescent="0.3">
      <c r="A1423" s="42"/>
      <c r="B1423" s="42"/>
      <c r="C1423" s="64"/>
      <c r="D1423" s="64"/>
      <c r="E1423" s="66"/>
      <c r="F1423" s="45"/>
      <c r="G1423" s="29"/>
      <c r="H1423" s="50"/>
      <c r="I1423" s="34"/>
      <c r="J1423" s="34"/>
      <c r="K1423" s="34"/>
      <c r="L1423" s="34"/>
      <c r="M1423" s="34"/>
      <c r="N1423" s="34"/>
      <c r="O1423" s="34"/>
      <c r="P1423" s="34"/>
      <c r="Q1423" s="34"/>
      <c r="R1423" s="34"/>
      <c r="S1423" s="34"/>
      <c r="T1423" s="34"/>
      <c r="U1423" s="34"/>
      <c r="V1423" s="34"/>
      <c r="W1423" s="34"/>
      <c r="X1423" s="34"/>
      <c r="Y1423" s="34"/>
      <c r="Z1423" s="34"/>
      <c r="AA1423" s="34"/>
      <c r="AB1423" s="34"/>
      <c r="AC1423" s="34"/>
      <c r="AD1423" s="34"/>
      <c r="AE1423" s="49"/>
      <c r="AF1423" s="49"/>
      <c r="AG1423" s="49"/>
      <c r="AH1423" s="49"/>
      <c r="AI1423" s="49"/>
      <c r="AJ1423" s="49"/>
      <c r="AK1423" s="49"/>
      <c r="AL1423" s="49"/>
      <c r="AM1423" s="49"/>
      <c r="AN1423" s="49"/>
      <c r="AO1423" s="49"/>
      <c r="AP1423" s="49"/>
    </row>
    <row r="1424" spans="1:42" s="41" customFormat="1" ht="15.6" x14ac:dyDescent="0.3">
      <c r="A1424" s="42"/>
      <c r="B1424" s="42"/>
      <c r="C1424" s="64"/>
      <c r="D1424" s="64"/>
      <c r="E1424" s="66"/>
      <c r="F1424" s="45"/>
      <c r="G1424" s="29"/>
      <c r="H1424" s="50"/>
      <c r="I1424" s="34"/>
      <c r="J1424" s="34"/>
      <c r="K1424" s="34"/>
      <c r="L1424" s="34"/>
      <c r="M1424" s="34"/>
      <c r="N1424" s="34"/>
      <c r="O1424" s="34"/>
      <c r="P1424" s="34"/>
      <c r="Q1424" s="34"/>
      <c r="R1424" s="34"/>
      <c r="S1424" s="34"/>
      <c r="T1424" s="34"/>
      <c r="U1424" s="34"/>
      <c r="V1424" s="34"/>
      <c r="W1424" s="34"/>
      <c r="X1424" s="34"/>
      <c r="Y1424" s="34"/>
      <c r="Z1424" s="34"/>
      <c r="AA1424" s="34"/>
      <c r="AB1424" s="34"/>
      <c r="AC1424" s="34"/>
      <c r="AD1424" s="34"/>
      <c r="AE1424" s="49"/>
      <c r="AF1424" s="49"/>
      <c r="AG1424" s="49"/>
      <c r="AH1424" s="49"/>
      <c r="AI1424" s="49"/>
      <c r="AJ1424" s="49"/>
      <c r="AK1424" s="49"/>
      <c r="AL1424" s="49"/>
      <c r="AM1424" s="49"/>
      <c r="AN1424" s="49"/>
      <c r="AO1424" s="49"/>
      <c r="AP1424" s="49"/>
    </row>
    <row r="1425" spans="1:42" s="41" customFormat="1" ht="15.6" x14ac:dyDescent="0.3">
      <c r="A1425" s="42"/>
      <c r="B1425" s="42"/>
      <c r="C1425" s="64"/>
      <c r="D1425" s="64"/>
      <c r="E1425" s="66"/>
      <c r="F1425" s="45"/>
      <c r="G1425" s="29"/>
      <c r="H1425" s="50"/>
      <c r="I1425" s="34"/>
      <c r="J1425" s="34"/>
      <c r="K1425" s="34"/>
      <c r="L1425" s="34"/>
      <c r="M1425" s="34"/>
      <c r="N1425" s="34"/>
      <c r="O1425" s="34"/>
      <c r="P1425" s="34"/>
      <c r="Q1425" s="34"/>
      <c r="R1425" s="34"/>
      <c r="S1425" s="34"/>
      <c r="T1425" s="34"/>
      <c r="U1425" s="34"/>
      <c r="V1425" s="34"/>
      <c r="W1425" s="34"/>
      <c r="X1425" s="34"/>
      <c r="Y1425" s="34"/>
      <c r="Z1425" s="34"/>
      <c r="AA1425" s="34"/>
      <c r="AB1425" s="34"/>
      <c r="AC1425" s="34"/>
      <c r="AD1425" s="34"/>
      <c r="AE1425" s="49"/>
      <c r="AF1425" s="49"/>
      <c r="AG1425" s="49"/>
      <c r="AH1425" s="49"/>
      <c r="AI1425" s="49"/>
      <c r="AJ1425" s="49"/>
      <c r="AK1425" s="49"/>
      <c r="AL1425" s="49"/>
      <c r="AM1425" s="49"/>
      <c r="AN1425" s="49"/>
      <c r="AO1425" s="49"/>
      <c r="AP1425" s="49"/>
    </row>
    <row r="1426" spans="1:42" s="41" customFormat="1" ht="15.6" x14ac:dyDescent="0.3">
      <c r="A1426" s="42"/>
      <c r="B1426" s="42"/>
      <c r="C1426" s="64"/>
      <c r="D1426" s="64"/>
      <c r="E1426" s="66"/>
      <c r="F1426" s="45"/>
      <c r="G1426" s="29"/>
      <c r="H1426" s="50"/>
      <c r="I1426" s="34"/>
      <c r="J1426" s="34"/>
      <c r="K1426" s="34"/>
      <c r="L1426" s="34"/>
      <c r="M1426" s="34"/>
      <c r="N1426" s="34"/>
      <c r="O1426" s="34"/>
      <c r="P1426" s="34"/>
      <c r="Q1426" s="34"/>
      <c r="R1426" s="34"/>
      <c r="S1426" s="34"/>
      <c r="T1426" s="34"/>
      <c r="U1426" s="34"/>
      <c r="V1426" s="34"/>
      <c r="W1426" s="34"/>
      <c r="X1426" s="34"/>
      <c r="Y1426" s="34"/>
      <c r="Z1426" s="34"/>
      <c r="AA1426" s="34"/>
      <c r="AB1426" s="34"/>
      <c r="AC1426" s="34"/>
      <c r="AD1426" s="34"/>
      <c r="AE1426" s="49"/>
      <c r="AF1426" s="49"/>
      <c r="AG1426" s="49"/>
      <c r="AH1426" s="49"/>
      <c r="AI1426" s="49"/>
      <c r="AJ1426" s="49"/>
      <c r="AK1426" s="49"/>
      <c r="AL1426" s="49"/>
      <c r="AM1426" s="49"/>
      <c r="AN1426" s="49"/>
      <c r="AO1426" s="49"/>
      <c r="AP1426" s="49"/>
    </row>
    <row r="1427" spans="1:42" s="41" customFormat="1" ht="15.6" x14ac:dyDescent="0.3">
      <c r="A1427" s="42"/>
      <c r="B1427" s="42"/>
      <c r="C1427" s="64"/>
      <c r="D1427" s="64"/>
      <c r="E1427" s="66"/>
      <c r="F1427" s="45"/>
      <c r="G1427" s="29"/>
      <c r="H1427" s="50"/>
      <c r="I1427" s="34"/>
      <c r="J1427" s="34"/>
      <c r="K1427" s="34"/>
      <c r="L1427" s="34"/>
      <c r="M1427" s="34"/>
      <c r="N1427" s="34"/>
      <c r="O1427" s="34"/>
      <c r="P1427" s="34"/>
      <c r="Q1427" s="34"/>
      <c r="R1427" s="34"/>
      <c r="S1427" s="34"/>
      <c r="T1427" s="34"/>
      <c r="U1427" s="34"/>
      <c r="V1427" s="34"/>
      <c r="W1427" s="34"/>
      <c r="X1427" s="34"/>
      <c r="Y1427" s="34"/>
      <c r="Z1427" s="34"/>
      <c r="AA1427" s="34"/>
      <c r="AB1427" s="34"/>
      <c r="AC1427" s="34"/>
      <c r="AD1427" s="34"/>
      <c r="AE1427" s="49"/>
      <c r="AF1427" s="49"/>
      <c r="AG1427" s="49"/>
      <c r="AH1427" s="49"/>
      <c r="AI1427" s="49"/>
      <c r="AJ1427" s="49"/>
      <c r="AK1427" s="49"/>
      <c r="AL1427" s="49"/>
      <c r="AM1427" s="49"/>
      <c r="AN1427" s="49"/>
      <c r="AO1427" s="49"/>
      <c r="AP1427" s="49"/>
    </row>
    <row r="1428" spans="1:42" s="41" customFormat="1" ht="15.6" x14ac:dyDescent="0.3">
      <c r="A1428" s="42"/>
      <c r="B1428" s="42"/>
      <c r="C1428" s="64"/>
      <c r="D1428" s="64"/>
      <c r="E1428" s="66"/>
      <c r="F1428" s="45"/>
      <c r="G1428" s="29"/>
      <c r="H1428" s="50"/>
      <c r="I1428" s="34"/>
      <c r="J1428" s="34"/>
      <c r="K1428" s="34"/>
      <c r="L1428" s="34"/>
      <c r="M1428" s="34"/>
      <c r="N1428" s="34"/>
      <c r="O1428" s="34"/>
      <c r="P1428" s="34"/>
      <c r="Q1428" s="34"/>
      <c r="R1428" s="34"/>
      <c r="S1428" s="34"/>
      <c r="T1428" s="34"/>
      <c r="U1428" s="34"/>
      <c r="V1428" s="34"/>
      <c r="W1428" s="34"/>
      <c r="X1428" s="34"/>
      <c r="Y1428" s="34"/>
      <c r="Z1428" s="34"/>
      <c r="AA1428" s="34"/>
      <c r="AB1428" s="34"/>
      <c r="AC1428" s="34"/>
      <c r="AD1428" s="34"/>
      <c r="AE1428" s="49"/>
      <c r="AF1428" s="49"/>
      <c r="AG1428" s="49"/>
      <c r="AH1428" s="49"/>
      <c r="AI1428" s="49"/>
      <c r="AJ1428" s="49"/>
      <c r="AK1428" s="49"/>
      <c r="AL1428" s="49"/>
      <c r="AM1428" s="49"/>
      <c r="AN1428" s="49"/>
      <c r="AO1428" s="49"/>
      <c r="AP1428" s="49"/>
    </row>
    <row r="1429" spans="1:42" s="41" customFormat="1" ht="15.6" x14ac:dyDescent="0.3">
      <c r="A1429" s="42"/>
      <c r="B1429" s="42"/>
      <c r="C1429" s="64"/>
      <c r="D1429" s="64"/>
      <c r="E1429" s="66"/>
      <c r="F1429" s="45"/>
      <c r="G1429" s="29"/>
      <c r="H1429" s="50"/>
      <c r="I1429" s="34"/>
      <c r="J1429" s="34"/>
      <c r="K1429" s="34"/>
      <c r="L1429" s="34"/>
      <c r="M1429" s="34"/>
      <c r="N1429" s="34"/>
      <c r="O1429" s="34"/>
      <c r="P1429" s="34"/>
      <c r="Q1429" s="34"/>
      <c r="R1429" s="34"/>
      <c r="S1429" s="34"/>
      <c r="T1429" s="34"/>
      <c r="U1429" s="34"/>
      <c r="V1429" s="34"/>
      <c r="W1429" s="34"/>
      <c r="X1429" s="34"/>
      <c r="Y1429" s="34"/>
      <c r="Z1429" s="34"/>
      <c r="AA1429" s="34"/>
      <c r="AB1429" s="34"/>
      <c r="AC1429" s="34"/>
      <c r="AD1429" s="34"/>
      <c r="AE1429" s="49"/>
      <c r="AF1429" s="49"/>
      <c r="AG1429" s="49"/>
      <c r="AH1429" s="49"/>
      <c r="AI1429" s="49"/>
      <c r="AJ1429" s="49"/>
      <c r="AK1429" s="49"/>
      <c r="AL1429" s="49"/>
      <c r="AM1429" s="49"/>
      <c r="AN1429" s="49"/>
      <c r="AO1429" s="49"/>
      <c r="AP1429" s="49"/>
    </row>
    <row r="1430" spans="1:42" s="41" customFormat="1" ht="15.6" x14ac:dyDescent="0.3">
      <c r="A1430" s="70"/>
      <c r="B1430" s="70"/>
      <c r="C1430" s="64"/>
      <c r="D1430" s="64"/>
      <c r="E1430" s="66"/>
      <c r="F1430" s="45"/>
      <c r="G1430" s="29"/>
      <c r="H1430" s="50"/>
      <c r="I1430" s="34"/>
      <c r="J1430" s="34"/>
      <c r="K1430" s="34"/>
      <c r="L1430" s="34"/>
      <c r="M1430" s="34"/>
      <c r="N1430" s="34"/>
      <c r="O1430" s="34"/>
      <c r="P1430" s="34"/>
      <c r="Q1430" s="34"/>
      <c r="R1430" s="34"/>
      <c r="S1430" s="34"/>
      <c r="T1430" s="34"/>
      <c r="U1430" s="34"/>
      <c r="V1430" s="34"/>
      <c r="W1430" s="34"/>
      <c r="X1430" s="34"/>
      <c r="Y1430" s="34"/>
      <c r="Z1430" s="34"/>
      <c r="AA1430" s="34"/>
      <c r="AB1430" s="34"/>
      <c r="AC1430" s="34"/>
      <c r="AD1430" s="34"/>
      <c r="AE1430" s="49"/>
      <c r="AF1430" s="49"/>
      <c r="AG1430" s="49"/>
      <c r="AH1430" s="49"/>
      <c r="AI1430" s="49"/>
      <c r="AJ1430" s="49"/>
      <c r="AK1430" s="49"/>
      <c r="AL1430" s="49"/>
      <c r="AM1430" s="49"/>
      <c r="AN1430" s="49"/>
      <c r="AO1430" s="49"/>
      <c r="AP1430" s="49"/>
    </row>
    <row r="1431" spans="1:42" s="41" customFormat="1" ht="18.600000000000001" thickBot="1" x14ac:dyDescent="0.35">
      <c r="A1431" s="67" t="s">
        <v>19</v>
      </c>
      <c r="B1431" s="76"/>
      <c r="C1431" s="76"/>
      <c r="D1431" s="63"/>
      <c r="E1431" s="75"/>
      <c r="F1431" s="45"/>
      <c r="G1431" s="29"/>
      <c r="H1431" s="50"/>
      <c r="I1431" s="34"/>
      <c r="J1431" s="34"/>
      <c r="K1431" s="34"/>
      <c r="L1431" s="34"/>
      <c r="M1431" s="34"/>
      <c r="N1431" s="34"/>
      <c r="O1431" s="34"/>
      <c r="P1431" s="34"/>
      <c r="Q1431" s="34"/>
      <c r="R1431" s="34"/>
      <c r="S1431" s="34"/>
      <c r="T1431" s="34"/>
      <c r="U1431" s="34"/>
      <c r="V1431" s="34"/>
      <c r="W1431" s="34"/>
      <c r="X1431" s="34"/>
      <c r="Y1431" s="34"/>
      <c r="Z1431" s="34"/>
      <c r="AA1431" s="34"/>
      <c r="AB1431" s="34"/>
      <c r="AC1431" s="34"/>
      <c r="AD1431" s="34"/>
      <c r="AE1431" s="49"/>
      <c r="AF1431" s="49"/>
      <c r="AG1431" s="49"/>
      <c r="AH1431" s="49"/>
      <c r="AI1431" s="49"/>
      <c r="AJ1431" s="49"/>
      <c r="AK1431" s="49"/>
      <c r="AL1431" s="49"/>
      <c r="AM1431" s="49"/>
      <c r="AN1431" s="49"/>
      <c r="AO1431" s="49"/>
      <c r="AP1431" s="49"/>
    </row>
    <row r="1432" spans="1:42" s="41" customFormat="1" ht="26.4" x14ac:dyDescent="0.3">
      <c r="A1432" s="78" t="s">
        <v>20</v>
      </c>
      <c r="B1432" s="79" t="s">
        <v>21</v>
      </c>
      <c r="C1432" s="79" t="s">
        <v>22</v>
      </c>
      <c r="D1432" s="79" t="s">
        <v>23</v>
      </c>
      <c r="E1432" s="79" t="s">
        <v>24</v>
      </c>
      <c r="F1432" s="45"/>
      <c r="G1432" s="29"/>
      <c r="H1432" s="50"/>
      <c r="I1432" s="34"/>
      <c r="J1432" s="34"/>
      <c r="K1432" s="34"/>
      <c r="L1432" s="34"/>
      <c r="M1432" s="34"/>
      <c r="N1432" s="34"/>
      <c r="O1432" s="34"/>
      <c r="P1432" s="34"/>
      <c r="Q1432" s="34"/>
      <c r="R1432" s="34"/>
      <c r="S1432" s="34"/>
      <c r="T1432" s="34"/>
      <c r="U1432" s="34"/>
      <c r="V1432" s="34"/>
      <c r="W1432" s="34"/>
      <c r="X1432" s="34"/>
      <c r="Y1432" s="34"/>
      <c r="Z1432" s="34"/>
      <c r="AA1432" s="34"/>
      <c r="AB1432" s="34"/>
      <c r="AC1432" s="34"/>
      <c r="AD1432" s="34"/>
      <c r="AE1432" s="49"/>
      <c r="AF1432" s="49"/>
      <c r="AG1432" s="49"/>
      <c r="AH1432" s="49"/>
      <c r="AI1432" s="49"/>
      <c r="AJ1432" s="49"/>
      <c r="AK1432" s="49"/>
      <c r="AL1432" s="49"/>
      <c r="AM1432" s="49"/>
      <c r="AN1432" s="49"/>
      <c r="AO1432" s="49"/>
      <c r="AP1432" s="49"/>
    </row>
    <row r="1433" spans="1:42" s="41" customFormat="1" ht="15.6" x14ac:dyDescent="0.3">
      <c r="A1433" s="42" t="s">
        <v>2734</v>
      </c>
      <c r="B1433" s="42" t="s">
        <v>2735</v>
      </c>
      <c r="C1433" s="42" t="s">
        <v>838</v>
      </c>
      <c r="D1433" s="42" t="s">
        <v>33</v>
      </c>
      <c r="E1433" s="42" t="s">
        <v>2732</v>
      </c>
      <c r="F1433" s="45"/>
      <c r="G1433" s="29"/>
      <c r="H1433" s="50"/>
      <c r="I1433" s="34"/>
      <c r="J1433" s="34"/>
      <c r="K1433" s="34"/>
      <c r="L1433" s="34"/>
      <c r="M1433" s="34"/>
      <c r="N1433" s="34"/>
      <c r="O1433" s="34"/>
      <c r="P1433" s="34"/>
      <c r="Q1433" s="34"/>
      <c r="R1433" s="34"/>
      <c r="S1433" s="34"/>
      <c r="T1433" s="34"/>
      <c r="U1433" s="34"/>
      <c r="V1433" s="34"/>
      <c r="W1433" s="34"/>
      <c r="X1433" s="34"/>
      <c r="Y1433" s="34"/>
      <c r="Z1433" s="34"/>
      <c r="AA1433" s="34"/>
      <c r="AB1433" s="34"/>
      <c r="AC1433" s="34"/>
      <c r="AD1433" s="34"/>
      <c r="AE1433" s="49"/>
      <c r="AF1433" s="49"/>
      <c r="AG1433" s="49"/>
      <c r="AH1433" s="49"/>
      <c r="AI1433" s="49"/>
      <c r="AJ1433" s="49"/>
      <c r="AK1433" s="49"/>
      <c r="AL1433" s="49"/>
      <c r="AM1433" s="49"/>
      <c r="AN1433" s="49"/>
      <c r="AO1433" s="49"/>
      <c r="AP1433" s="49"/>
    </row>
    <row r="1434" spans="1:42" s="41" customFormat="1" ht="15.6" x14ac:dyDescent="0.3">
      <c r="A1434" s="42" t="s">
        <v>2736</v>
      </c>
      <c r="B1434" s="42" t="s">
        <v>464</v>
      </c>
      <c r="C1434" s="42" t="s">
        <v>2737</v>
      </c>
      <c r="D1434" s="42" t="s">
        <v>33</v>
      </c>
      <c r="E1434" s="42" t="s">
        <v>2732</v>
      </c>
      <c r="F1434" s="45"/>
      <c r="G1434" s="29"/>
      <c r="H1434" s="50"/>
      <c r="I1434" s="34"/>
      <c r="J1434" s="34"/>
      <c r="K1434" s="34"/>
      <c r="L1434" s="34"/>
      <c r="M1434" s="34"/>
      <c r="N1434" s="34"/>
      <c r="O1434" s="34"/>
      <c r="P1434" s="34"/>
      <c r="Q1434" s="34"/>
      <c r="R1434" s="34"/>
      <c r="S1434" s="34"/>
      <c r="T1434" s="34"/>
      <c r="U1434" s="34"/>
      <c r="V1434" s="34"/>
      <c r="W1434" s="34"/>
      <c r="X1434" s="34"/>
      <c r="Y1434" s="34"/>
      <c r="Z1434" s="34"/>
      <c r="AA1434" s="34"/>
      <c r="AB1434" s="34"/>
      <c r="AC1434" s="34"/>
      <c r="AD1434" s="34"/>
      <c r="AE1434" s="49"/>
      <c r="AF1434" s="49"/>
      <c r="AG1434" s="49"/>
      <c r="AH1434" s="49"/>
      <c r="AI1434" s="49"/>
      <c r="AJ1434" s="49"/>
      <c r="AK1434" s="49"/>
      <c r="AL1434" s="49"/>
      <c r="AM1434" s="49"/>
      <c r="AN1434" s="49"/>
      <c r="AO1434" s="49"/>
      <c r="AP1434" s="49"/>
    </row>
    <row r="1435" spans="1:42" s="41" customFormat="1" ht="15.6" x14ac:dyDescent="0.3">
      <c r="A1435" s="42" t="s">
        <v>2738</v>
      </c>
      <c r="B1435" s="42" t="s">
        <v>2739</v>
      </c>
      <c r="C1435" s="42" t="s">
        <v>1712</v>
      </c>
      <c r="D1435" s="42" t="s">
        <v>46</v>
      </c>
      <c r="E1435" s="42" t="s">
        <v>2732</v>
      </c>
      <c r="F1435" s="45"/>
      <c r="G1435" s="29"/>
      <c r="H1435" s="50"/>
      <c r="I1435" s="34"/>
      <c r="J1435" s="34"/>
      <c r="K1435" s="34"/>
      <c r="L1435" s="34"/>
      <c r="M1435" s="34"/>
      <c r="N1435" s="34"/>
      <c r="O1435" s="34"/>
      <c r="P1435" s="34"/>
      <c r="Q1435" s="34"/>
      <c r="R1435" s="34"/>
      <c r="S1435" s="34"/>
      <c r="T1435" s="34"/>
      <c r="U1435" s="34"/>
      <c r="V1435" s="34"/>
      <c r="W1435" s="34"/>
      <c r="X1435" s="34"/>
      <c r="Y1435" s="34"/>
      <c r="Z1435" s="34"/>
      <c r="AA1435" s="34"/>
      <c r="AB1435" s="34"/>
      <c r="AC1435" s="34"/>
      <c r="AD1435" s="34"/>
      <c r="AE1435" s="49"/>
      <c r="AF1435" s="49"/>
      <c r="AG1435" s="49"/>
      <c r="AH1435" s="49"/>
      <c r="AI1435" s="49"/>
      <c r="AJ1435" s="49"/>
      <c r="AK1435" s="49"/>
      <c r="AL1435" s="49"/>
      <c r="AM1435" s="49"/>
      <c r="AN1435" s="49"/>
      <c r="AO1435" s="49"/>
      <c r="AP1435" s="49"/>
    </row>
    <row r="1436" spans="1:42" s="41" customFormat="1" ht="15.6" x14ac:dyDescent="0.3">
      <c r="A1436" s="42" t="s">
        <v>2740</v>
      </c>
      <c r="B1436" s="42" t="s">
        <v>195</v>
      </c>
      <c r="C1436" s="42" t="s">
        <v>2098</v>
      </c>
      <c r="D1436" s="42" t="s">
        <v>46</v>
      </c>
      <c r="E1436" s="42" t="s">
        <v>2732</v>
      </c>
      <c r="F1436" s="45"/>
      <c r="G1436" s="29"/>
      <c r="H1436" s="50"/>
      <c r="I1436" s="34"/>
      <c r="J1436" s="34"/>
      <c r="K1436" s="34"/>
      <c r="L1436" s="34"/>
      <c r="M1436" s="34"/>
      <c r="N1436" s="34"/>
      <c r="O1436" s="34"/>
      <c r="P1436" s="34"/>
      <c r="Q1436" s="34"/>
      <c r="R1436" s="34"/>
      <c r="S1436" s="34"/>
      <c r="T1436" s="34"/>
      <c r="U1436" s="34"/>
      <c r="V1436" s="34"/>
      <c r="W1436" s="34"/>
      <c r="X1436" s="34"/>
      <c r="Y1436" s="34"/>
      <c r="Z1436" s="34"/>
      <c r="AA1436" s="34"/>
      <c r="AB1436" s="34"/>
      <c r="AC1436" s="34"/>
      <c r="AD1436" s="34"/>
      <c r="AE1436" s="49"/>
      <c r="AF1436" s="49"/>
      <c r="AG1436" s="49"/>
      <c r="AH1436" s="49"/>
      <c r="AI1436" s="49"/>
      <c r="AJ1436" s="49"/>
      <c r="AK1436" s="49"/>
      <c r="AL1436" s="49"/>
      <c r="AM1436" s="49"/>
      <c r="AN1436" s="49"/>
      <c r="AO1436" s="49"/>
      <c r="AP1436" s="49"/>
    </row>
    <row r="1437" spans="1:42" s="41" customFormat="1" ht="15.6" x14ac:dyDescent="0.3">
      <c r="A1437" s="42" t="s">
        <v>2741</v>
      </c>
      <c r="B1437" s="42" t="s">
        <v>195</v>
      </c>
      <c r="C1437" s="42" t="s">
        <v>2742</v>
      </c>
      <c r="D1437" s="42" t="s">
        <v>46</v>
      </c>
      <c r="E1437" s="42" t="s">
        <v>2732</v>
      </c>
      <c r="F1437" s="45"/>
      <c r="G1437" s="29"/>
      <c r="H1437" s="50"/>
      <c r="I1437" s="34"/>
      <c r="J1437" s="34"/>
      <c r="K1437" s="34"/>
      <c r="L1437" s="34"/>
      <c r="M1437" s="34"/>
      <c r="N1437" s="34"/>
      <c r="O1437" s="34"/>
      <c r="P1437" s="34"/>
      <c r="Q1437" s="34"/>
      <c r="R1437" s="34"/>
      <c r="S1437" s="34"/>
      <c r="T1437" s="34"/>
      <c r="U1437" s="34"/>
      <c r="V1437" s="34"/>
      <c r="W1437" s="34"/>
      <c r="X1437" s="34"/>
      <c r="Y1437" s="34"/>
      <c r="Z1437" s="34"/>
      <c r="AA1437" s="34"/>
      <c r="AB1437" s="34"/>
      <c r="AC1437" s="34"/>
      <c r="AD1437" s="34"/>
      <c r="AE1437" s="49"/>
      <c r="AF1437" s="49"/>
      <c r="AG1437" s="49"/>
      <c r="AH1437" s="49"/>
      <c r="AI1437" s="49"/>
      <c r="AJ1437" s="49"/>
      <c r="AK1437" s="49"/>
      <c r="AL1437" s="49"/>
      <c r="AM1437" s="49"/>
      <c r="AN1437" s="49"/>
      <c r="AO1437" s="49"/>
      <c r="AP1437" s="49"/>
    </row>
    <row r="1438" spans="1:42" s="41" customFormat="1" ht="15.6" x14ac:dyDescent="0.3">
      <c r="A1438" s="42" t="s">
        <v>2743</v>
      </c>
      <c r="B1438" s="42" t="s">
        <v>2744</v>
      </c>
      <c r="C1438" s="42" t="s">
        <v>2745</v>
      </c>
      <c r="D1438" s="42" t="s">
        <v>46</v>
      </c>
      <c r="E1438" s="42" t="s">
        <v>2732</v>
      </c>
      <c r="F1438" s="45"/>
      <c r="G1438" s="29"/>
      <c r="H1438" s="50"/>
      <c r="I1438" s="34"/>
      <c r="J1438" s="34"/>
      <c r="K1438" s="34"/>
      <c r="L1438" s="34"/>
      <c r="M1438" s="34"/>
      <c r="N1438" s="34"/>
      <c r="O1438" s="34"/>
      <c r="P1438" s="34"/>
      <c r="Q1438" s="34"/>
      <c r="R1438" s="34"/>
      <c r="S1438" s="34"/>
      <c r="T1438" s="34"/>
      <c r="U1438" s="34"/>
      <c r="V1438" s="34"/>
      <c r="W1438" s="34"/>
      <c r="X1438" s="34"/>
      <c r="Y1438" s="34"/>
      <c r="Z1438" s="34"/>
      <c r="AA1438" s="34"/>
      <c r="AB1438" s="34"/>
      <c r="AC1438" s="34"/>
      <c r="AD1438" s="34"/>
      <c r="AE1438" s="49"/>
      <c r="AF1438" s="49"/>
      <c r="AG1438" s="49"/>
      <c r="AH1438" s="49"/>
      <c r="AI1438" s="49"/>
      <c r="AJ1438" s="49"/>
      <c r="AK1438" s="49"/>
      <c r="AL1438" s="49"/>
      <c r="AM1438" s="49"/>
      <c r="AN1438" s="49"/>
      <c r="AO1438" s="49"/>
      <c r="AP1438" s="49"/>
    </row>
    <row r="1439" spans="1:42" s="41" customFormat="1" ht="15.6" x14ac:dyDescent="0.3">
      <c r="A1439" s="42" t="s">
        <v>2746</v>
      </c>
      <c r="B1439" s="42" t="s">
        <v>902</v>
      </c>
      <c r="C1439" s="42" t="s">
        <v>522</v>
      </c>
      <c r="D1439" s="42" t="s">
        <v>46</v>
      </c>
      <c r="E1439" s="42" t="s">
        <v>2732</v>
      </c>
      <c r="F1439" s="45"/>
      <c r="G1439" s="29"/>
      <c r="H1439" s="50"/>
      <c r="I1439" s="34"/>
      <c r="J1439" s="34"/>
      <c r="K1439" s="34"/>
      <c r="L1439" s="34"/>
      <c r="M1439" s="34"/>
      <c r="N1439" s="34"/>
      <c r="O1439" s="34"/>
      <c r="P1439" s="34"/>
      <c r="Q1439" s="34"/>
      <c r="R1439" s="34"/>
      <c r="S1439" s="34"/>
      <c r="T1439" s="34"/>
      <c r="U1439" s="34"/>
      <c r="V1439" s="34"/>
      <c r="W1439" s="34"/>
      <c r="X1439" s="34"/>
      <c r="Y1439" s="34"/>
      <c r="Z1439" s="34"/>
      <c r="AA1439" s="34"/>
      <c r="AB1439" s="34"/>
      <c r="AC1439" s="34"/>
      <c r="AD1439" s="34"/>
      <c r="AE1439" s="49"/>
      <c r="AF1439" s="49"/>
      <c r="AG1439" s="49"/>
      <c r="AH1439" s="49"/>
      <c r="AI1439" s="49"/>
      <c r="AJ1439" s="49"/>
      <c r="AK1439" s="49"/>
      <c r="AL1439" s="49"/>
      <c r="AM1439" s="49"/>
      <c r="AN1439" s="49"/>
      <c r="AO1439" s="49"/>
      <c r="AP1439" s="49"/>
    </row>
    <row r="1440" spans="1:42" s="41" customFormat="1" ht="15.6" x14ac:dyDescent="0.3">
      <c r="A1440" s="42" t="s">
        <v>2747</v>
      </c>
      <c r="B1440" s="42" t="s">
        <v>81</v>
      </c>
      <c r="C1440" s="42" t="s">
        <v>2748</v>
      </c>
      <c r="D1440" s="42" t="s">
        <v>46</v>
      </c>
      <c r="E1440" s="42" t="s">
        <v>2732</v>
      </c>
      <c r="F1440" s="45"/>
      <c r="G1440" s="29"/>
      <c r="H1440" s="50"/>
      <c r="I1440" s="34"/>
      <c r="J1440" s="34"/>
      <c r="K1440" s="34"/>
      <c r="L1440" s="34"/>
      <c r="M1440" s="34"/>
      <c r="N1440" s="34"/>
      <c r="O1440" s="34"/>
      <c r="P1440" s="34"/>
      <c r="Q1440" s="34"/>
      <c r="R1440" s="34"/>
      <c r="S1440" s="34"/>
      <c r="T1440" s="34"/>
      <c r="U1440" s="34"/>
      <c r="V1440" s="34"/>
      <c r="W1440" s="34"/>
      <c r="X1440" s="34"/>
      <c r="Y1440" s="34"/>
      <c r="Z1440" s="34"/>
      <c r="AA1440" s="34"/>
      <c r="AB1440" s="34"/>
      <c r="AC1440" s="34"/>
      <c r="AD1440" s="34"/>
      <c r="AE1440" s="49"/>
      <c r="AF1440" s="49"/>
      <c r="AG1440" s="49"/>
      <c r="AH1440" s="49"/>
      <c r="AI1440" s="49"/>
      <c r="AJ1440" s="49"/>
      <c r="AK1440" s="49"/>
      <c r="AL1440" s="49"/>
      <c r="AM1440" s="49"/>
      <c r="AN1440" s="49"/>
      <c r="AO1440" s="49"/>
      <c r="AP1440" s="49"/>
    </row>
    <row r="1441" spans="1:42" s="41" customFormat="1" ht="15.6" x14ac:dyDescent="0.3">
      <c r="A1441" s="42" t="s">
        <v>2749</v>
      </c>
      <c r="B1441" s="42" t="s">
        <v>1503</v>
      </c>
      <c r="C1441" s="42" t="s">
        <v>2750</v>
      </c>
      <c r="D1441" s="42" t="s">
        <v>76</v>
      </c>
      <c r="E1441" s="42" t="s">
        <v>2732</v>
      </c>
      <c r="F1441" s="45"/>
      <c r="G1441" s="29"/>
      <c r="H1441" s="50"/>
      <c r="I1441" s="34"/>
      <c r="J1441" s="34"/>
      <c r="K1441" s="34"/>
      <c r="L1441" s="34"/>
      <c r="M1441" s="34"/>
      <c r="N1441" s="34"/>
      <c r="O1441" s="34"/>
      <c r="P1441" s="34"/>
      <c r="Q1441" s="34"/>
      <c r="R1441" s="34"/>
      <c r="S1441" s="34"/>
      <c r="T1441" s="34"/>
      <c r="U1441" s="34"/>
      <c r="V1441" s="34"/>
      <c r="W1441" s="34"/>
      <c r="X1441" s="34"/>
      <c r="Y1441" s="34"/>
      <c r="Z1441" s="34"/>
      <c r="AA1441" s="34"/>
      <c r="AB1441" s="34"/>
      <c r="AC1441" s="34"/>
      <c r="AD1441" s="34"/>
      <c r="AE1441" s="49"/>
      <c r="AF1441" s="49"/>
      <c r="AG1441" s="49"/>
      <c r="AH1441" s="49"/>
      <c r="AI1441" s="49"/>
      <c r="AJ1441" s="49"/>
      <c r="AK1441" s="49"/>
      <c r="AL1441" s="49"/>
      <c r="AM1441" s="49"/>
      <c r="AN1441" s="49"/>
      <c r="AO1441" s="49"/>
      <c r="AP1441" s="49"/>
    </row>
    <row r="1442" spans="1:42" s="41" customFormat="1" ht="15.6" x14ac:dyDescent="0.3">
      <c r="A1442" s="42" t="s">
        <v>2751</v>
      </c>
      <c r="B1442" s="42" t="s">
        <v>2752</v>
      </c>
      <c r="C1442" s="42" t="s">
        <v>185</v>
      </c>
      <c r="D1442" s="42" t="s">
        <v>76</v>
      </c>
      <c r="E1442" s="42" t="s">
        <v>2732</v>
      </c>
      <c r="F1442" s="45"/>
      <c r="G1442" s="29"/>
      <c r="H1442" s="50"/>
      <c r="I1442" s="34"/>
      <c r="J1442" s="34"/>
      <c r="K1442" s="34"/>
      <c r="L1442" s="34"/>
      <c r="M1442" s="34"/>
      <c r="N1442" s="34"/>
      <c r="O1442" s="34"/>
      <c r="P1442" s="34"/>
      <c r="Q1442" s="34"/>
      <c r="R1442" s="34"/>
      <c r="S1442" s="34"/>
      <c r="T1442" s="34"/>
      <c r="U1442" s="34"/>
      <c r="V1442" s="34"/>
      <c r="W1442" s="34"/>
      <c r="X1442" s="34"/>
      <c r="Y1442" s="34"/>
      <c r="Z1442" s="34"/>
      <c r="AA1442" s="34"/>
      <c r="AB1442" s="34"/>
      <c r="AC1442" s="34"/>
      <c r="AD1442" s="34"/>
      <c r="AE1442" s="49"/>
      <c r="AF1442" s="49"/>
      <c r="AG1442" s="49"/>
      <c r="AH1442" s="49"/>
      <c r="AI1442" s="49"/>
      <c r="AJ1442" s="49"/>
      <c r="AK1442" s="49"/>
      <c r="AL1442" s="49"/>
      <c r="AM1442" s="49"/>
      <c r="AN1442" s="49"/>
      <c r="AO1442" s="49"/>
      <c r="AP1442" s="49"/>
    </row>
    <row r="1443" spans="1:42" s="41" customFormat="1" ht="15.6" x14ac:dyDescent="0.3">
      <c r="A1443" s="42" t="s">
        <v>2753</v>
      </c>
      <c r="B1443" s="42" t="s">
        <v>2754</v>
      </c>
      <c r="C1443" s="42" t="s">
        <v>2755</v>
      </c>
      <c r="D1443" s="42" t="s">
        <v>76</v>
      </c>
      <c r="E1443" s="42" t="s">
        <v>2732</v>
      </c>
      <c r="F1443" s="45"/>
      <c r="G1443" s="29"/>
      <c r="H1443" s="50"/>
      <c r="I1443" s="34"/>
      <c r="J1443" s="34"/>
      <c r="K1443" s="34"/>
      <c r="L1443" s="34"/>
      <c r="M1443" s="34"/>
      <c r="N1443" s="34"/>
      <c r="O1443" s="34"/>
      <c r="P1443" s="34"/>
      <c r="Q1443" s="34"/>
      <c r="R1443" s="34"/>
      <c r="S1443" s="34"/>
      <c r="T1443" s="34"/>
      <c r="U1443" s="34"/>
      <c r="V1443" s="34"/>
      <c r="W1443" s="34"/>
      <c r="X1443" s="34"/>
      <c r="Y1443" s="34"/>
      <c r="Z1443" s="34"/>
      <c r="AA1443" s="34"/>
      <c r="AB1443" s="34"/>
      <c r="AC1443" s="34"/>
      <c r="AD1443" s="34"/>
      <c r="AE1443" s="49"/>
      <c r="AF1443" s="49"/>
      <c r="AG1443" s="49"/>
      <c r="AH1443" s="49"/>
      <c r="AI1443" s="49"/>
      <c r="AJ1443" s="49"/>
      <c r="AK1443" s="49"/>
      <c r="AL1443" s="49"/>
      <c r="AM1443" s="49"/>
      <c r="AN1443" s="49"/>
      <c r="AO1443" s="49"/>
      <c r="AP1443" s="49"/>
    </row>
    <row r="1444" spans="1:42" s="41" customFormat="1" ht="15.6" x14ac:dyDescent="0.3">
      <c r="A1444" s="42" t="s">
        <v>2756</v>
      </c>
      <c r="B1444" s="42" t="s">
        <v>511</v>
      </c>
      <c r="C1444" s="42" t="s">
        <v>540</v>
      </c>
      <c r="D1444" s="42" t="s">
        <v>76</v>
      </c>
      <c r="E1444" s="42" t="s">
        <v>2732</v>
      </c>
      <c r="F1444" s="45"/>
      <c r="G1444" s="29"/>
      <c r="H1444" s="50"/>
      <c r="I1444" s="34"/>
      <c r="J1444" s="34"/>
      <c r="K1444" s="34"/>
      <c r="L1444" s="34"/>
      <c r="M1444" s="34"/>
      <c r="N1444" s="34"/>
      <c r="O1444" s="34"/>
      <c r="P1444" s="34"/>
      <c r="Q1444" s="34"/>
      <c r="R1444" s="34"/>
      <c r="S1444" s="34"/>
      <c r="T1444" s="34"/>
      <c r="U1444" s="34"/>
      <c r="V1444" s="34"/>
      <c r="W1444" s="34"/>
      <c r="X1444" s="34"/>
      <c r="Y1444" s="34"/>
      <c r="Z1444" s="34"/>
      <c r="AA1444" s="34"/>
      <c r="AB1444" s="34"/>
      <c r="AC1444" s="34"/>
      <c r="AD1444" s="34"/>
      <c r="AE1444" s="49"/>
      <c r="AF1444" s="49"/>
      <c r="AG1444" s="49"/>
      <c r="AH1444" s="49"/>
      <c r="AI1444" s="49"/>
      <c r="AJ1444" s="49"/>
      <c r="AK1444" s="49"/>
      <c r="AL1444" s="49"/>
      <c r="AM1444" s="49"/>
      <c r="AN1444" s="49"/>
      <c r="AO1444" s="49"/>
      <c r="AP1444" s="49"/>
    </row>
    <row r="1445" spans="1:42" s="41" customFormat="1" ht="15.6" x14ac:dyDescent="0.3">
      <c r="A1445" s="42" t="s">
        <v>2757</v>
      </c>
      <c r="B1445" s="42" t="s">
        <v>2758</v>
      </c>
      <c r="C1445" s="42" t="s">
        <v>1444</v>
      </c>
      <c r="D1445" s="42" t="s">
        <v>33</v>
      </c>
      <c r="E1445" s="42" t="s">
        <v>2759</v>
      </c>
      <c r="F1445" s="124">
        <v>43774</v>
      </c>
      <c r="G1445" s="124">
        <v>43775</v>
      </c>
      <c r="H1445" s="50"/>
      <c r="I1445" s="34"/>
      <c r="J1445" s="34"/>
      <c r="K1445" s="34"/>
      <c r="L1445" s="34"/>
      <c r="M1445" s="34"/>
      <c r="N1445" s="34"/>
      <c r="O1445" s="34"/>
      <c r="P1445" s="34"/>
      <c r="Q1445" s="34"/>
      <c r="R1445" s="34"/>
      <c r="S1445" s="34"/>
      <c r="T1445" s="34"/>
      <c r="U1445" s="34"/>
      <c r="V1445" s="34"/>
      <c r="W1445" s="34"/>
      <c r="X1445" s="34"/>
      <c r="Y1445" s="34"/>
      <c r="Z1445" s="34"/>
      <c r="AA1445" s="34"/>
      <c r="AB1445" s="34"/>
      <c r="AC1445" s="34"/>
      <c r="AD1445" s="34"/>
      <c r="AE1445" s="49"/>
      <c r="AF1445" s="49"/>
      <c r="AG1445" s="49"/>
      <c r="AH1445" s="49"/>
      <c r="AI1445" s="49"/>
      <c r="AJ1445" s="49"/>
      <c r="AK1445" s="49"/>
      <c r="AL1445" s="49"/>
      <c r="AM1445" s="49"/>
      <c r="AN1445" s="49"/>
      <c r="AO1445" s="49"/>
      <c r="AP1445" s="49"/>
    </row>
    <row r="1446" spans="1:42" s="41" customFormat="1" ht="15.6" x14ac:dyDescent="0.3">
      <c r="A1446" s="42" t="s">
        <v>2760</v>
      </c>
      <c r="B1446" s="42" t="s">
        <v>1603</v>
      </c>
      <c r="C1446" s="42" t="s">
        <v>2761</v>
      </c>
      <c r="D1446" s="42" t="s">
        <v>46</v>
      </c>
      <c r="E1446" s="42" t="s">
        <v>2759</v>
      </c>
      <c r="F1446" s="124">
        <v>43774</v>
      </c>
      <c r="G1446" s="124">
        <v>43775</v>
      </c>
      <c r="H1446" s="50"/>
      <c r="I1446" s="34"/>
      <c r="J1446" s="34"/>
      <c r="K1446" s="34"/>
      <c r="L1446" s="34"/>
      <c r="M1446" s="34"/>
      <c r="N1446" s="34"/>
      <c r="O1446" s="34"/>
      <c r="P1446" s="34"/>
      <c r="Q1446" s="34"/>
      <c r="R1446" s="34"/>
      <c r="S1446" s="34"/>
      <c r="T1446" s="34"/>
      <c r="U1446" s="34"/>
      <c r="V1446" s="34"/>
      <c r="W1446" s="34"/>
      <c r="X1446" s="34"/>
      <c r="Y1446" s="34"/>
      <c r="Z1446" s="34"/>
      <c r="AA1446" s="34"/>
      <c r="AB1446" s="34"/>
      <c r="AC1446" s="34"/>
      <c r="AD1446" s="34"/>
      <c r="AE1446" s="49"/>
      <c r="AF1446" s="49"/>
      <c r="AG1446" s="49"/>
      <c r="AH1446" s="49"/>
      <c r="AI1446" s="49"/>
      <c r="AJ1446" s="49"/>
      <c r="AK1446" s="49"/>
      <c r="AL1446" s="49"/>
      <c r="AM1446" s="49"/>
      <c r="AN1446" s="49"/>
      <c r="AO1446" s="49"/>
      <c r="AP1446" s="49"/>
    </row>
    <row r="1447" spans="1:42" s="41" customFormat="1" ht="15.6" x14ac:dyDescent="0.3">
      <c r="A1447" s="42" t="s">
        <v>2762</v>
      </c>
      <c r="B1447" s="42" t="s">
        <v>2002</v>
      </c>
      <c r="C1447" s="42" t="s">
        <v>2763</v>
      </c>
      <c r="D1447" s="42" t="s">
        <v>65</v>
      </c>
      <c r="E1447" s="42" t="s">
        <v>2759</v>
      </c>
      <c r="F1447" s="124">
        <v>43774</v>
      </c>
      <c r="G1447" s="124">
        <v>43775</v>
      </c>
      <c r="H1447" s="50"/>
      <c r="I1447" s="34"/>
      <c r="J1447" s="34"/>
      <c r="K1447" s="34"/>
      <c r="L1447" s="34"/>
      <c r="M1447" s="34"/>
      <c r="N1447" s="34"/>
      <c r="O1447" s="34"/>
      <c r="P1447" s="34"/>
      <c r="Q1447" s="34"/>
      <c r="R1447" s="34"/>
      <c r="S1447" s="34"/>
      <c r="T1447" s="34"/>
      <c r="U1447" s="34"/>
      <c r="V1447" s="34"/>
      <c r="W1447" s="34"/>
      <c r="X1447" s="34"/>
      <c r="Y1447" s="34"/>
      <c r="Z1447" s="34"/>
      <c r="AA1447" s="34"/>
      <c r="AB1447" s="34"/>
      <c r="AC1447" s="34"/>
      <c r="AD1447" s="34"/>
      <c r="AE1447" s="49"/>
      <c r="AF1447" s="49"/>
      <c r="AG1447" s="49"/>
      <c r="AH1447" s="49"/>
      <c r="AI1447" s="49"/>
      <c r="AJ1447" s="49"/>
      <c r="AK1447" s="49"/>
      <c r="AL1447" s="49"/>
      <c r="AM1447" s="49"/>
      <c r="AN1447" s="49"/>
      <c r="AO1447" s="49"/>
      <c r="AP1447" s="49"/>
    </row>
    <row r="1448" spans="1:42" s="41" customFormat="1" ht="15.6" x14ac:dyDescent="0.3">
      <c r="A1448" s="42" t="s">
        <v>2764</v>
      </c>
      <c r="B1448" s="42" t="s">
        <v>2765</v>
      </c>
      <c r="C1448" s="42" t="s">
        <v>253</v>
      </c>
      <c r="D1448" s="42" t="s">
        <v>33</v>
      </c>
      <c r="E1448" s="42" t="s">
        <v>2766</v>
      </c>
      <c r="F1448" s="124">
        <v>43774</v>
      </c>
      <c r="G1448" s="124">
        <v>43775</v>
      </c>
      <c r="H1448" s="50"/>
      <c r="I1448" s="34"/>
      <c r="J1448" s="34"/>
      <c r="K1448" s="34"/>
      <c r="L1448" s="34"/>
      <c r="M1448" s="34"/>
      <c r="N1448" s="34"/>
      <c r="O1448" s="34"/>
      <c r="P1448" s="34"/>
      <c r="Q1448" s="34"/>
      <c r="R1448" s="34"/>
      <c r="S1448" s="34"/>
      <c r="T1448" s="34"/>
      <c r="U1448" s="34"/>
      <c r="V1448" s="34"/>
      <c r="W1448" s="34"/>
      <c r="X1448" s="34"/>
      <c r="Y1448" s="34"/>
      <c r="Z1448" s="34"/>
      <c r="AA1448" s="34"/>
      <c r="AB1448" s="34"/>
      <c r="AC1448" s="34"/>
      <c r="AD1448" s="34"/>
      <c r="AE1448" s="49"/>
      <c r="AF1448" s="49"/>
      <c r="AG1448" s="49"/>
      <c r="AH1448" s="49"/>
      <c r="AI1448" s="49"/>
      <c r="AJ1448" s="49"/>
      <c r="AK1448" s="49"/>
      <c r="AL1448" s="49"/>
      <c r="AM1448" s="49"/>
      <c r="AN1448" s="49"/>
      <c r="AO1448" s="49"/>
      <c r="AP1448" s="49"/>
    </row>
    <row r="1449" spans="1:42" s="41" customFormat="1" ht="15.6" x14ac:dyDescent="0.3">
      <c r="A1449" s="42" t="s">
        <v>2767</v>
      </c>
      <c r="B1449" s="42" t="s">
        <v>2537</v>
      </c>
      <c r="C1449" s="42" t="s">
        <v>2768</v>
      </c>
      <c r="D1449" s="42" t="s">
        <v>46</v>
      </c>
      <c r="E1449" s="42" t="s">
        <v>2766</v>
      </c>
      <c r="F1449" s="124">
        <v>43774</v>
      </c>
      <c r="G1449" s="124">
        <v>43775</v>
      </c>
      <c r="H1449" s="50"/>
      <c r="I1449" s="34"/>
      <c r="J1449" s="34"/>
      <c r="K1449" s="34"/>
      <c r="L1449" s="34"/>
      <c r="M1449" s="34"/>
      <c r="N1449" s="34"/>
      <c r="O1449" s="34"/>
      <c r="P1449" s="34"/>
      <c r="Q1449" s="34"/>
      <c r="R1449" s="34"/>
      <c r="S1449" s="34"/>
      <c r="T1449" s="34"/>
      <c r="U1449" s="34"/>
      <c r="V1449" s="34"/>
      <c r="W1449" s="34"/>
      <c r="X1449" s="34"/>
      <c r="Y1449" s="34"/>
      <c r="Z1449" s="34"/>
      <c r="AA1449" s="34"/>
      <c r="AB1449" s="34"/>
      <c r="AC1449" s="34"/>
      <c r="AD1449" s="34"/>
      <c r="AE1449" s="49"/>
      <c r="AF1449" s="49"/>
      <c r="AG1449" s="49"/>
      <c r="AH1449" s="49"/>
      <c r="AI1449" s="49"/>
      <c r="AJ1449" s="49"/>
      <c r="AK1449" s="49"/>
      <c r="AL1449" s="49"/>
      <c r="AM1449" s="49"/>
      <c r="AN1449" s="49"/>
      <c r="AO1449" s="49"/>
      <c r="AP1449" s="49"/>
    </row>
    <row r="1450" spans="1:42" s="41" customFormat="1" ht="15.6" x14ac:dyDescent="0.3">
      <c r="A1450" s="42" t="s">
        <v>2769</v>
      </c>
      <c r="B1450" s="42" t="s">
        <v>2770</v>
      </c>
      <c r="C1450" s="42" t="s">
        <v>2771</v>
      </c>
      <c r="D1450" s="42" t="s">
        <v>46</v>
      </c>
      <c r="E1450" s="42" t="s">
        <v>2766</v>
      </c>
      <c r="F1450" s="124">
        <v>43774</v>
      </c>
      <c r="G1450" s="124">
        <v>43775</v>
      </c>
      <c r="H1450" s="50"/>
      <c r="I1450" s="34"/>
      <c r="J1450" s="34"/>
      <c r="K1450" s="34"/>
      <c r="L1450" s="34"/>
      <c r="M1450" s="34"/>
      <c r="N1450" s="34"/>
      <c r="O1450" s="34"/>
      <c r="P1450" s="34"/>
      <c r="Q1450" s="34"/>
      <c r="R1450" s="34"/>
      <c r="S1450" s="34"/>
      <c r="T1450" s="34"/>
      <c r="U1450" s="34"/>
      <c r="V1450" s="34"/>
      <c r="W1450" s="34"/>
      <c r="X1450" s="34"/>
      <c r="Y1450" s="34"/>
      <c r="Z1450" s="34"/>
      <c r="AA1450" s="34"/>
      <c r="AB1450" s="34"/>
      <c r="AC1450" s="34"/>
      <c r="AD1450" s="34"/>
      <c r="AE1450" s="49"/>
      <c r="AF1450" s="49"/>
      <c r="AG1450" s="49"/>
      <c r="AH1450" s="49"/>
      <c r="AI1450" s="49"/>
      <c r="AJ1450" s="49"/>
      <c r="AK1450" s="49"/>
      <c r="AL1450" s="49"/>
      <c r="AM1450" s="49"/>
      <c r="AN1450" s="49"/>
      <c r="AO1450" s="49"/>
      <c r="AP1450" s="49"/>
    </row>
    <row r="1451" spans="1:42" s="41" customFormat="1" ht="15.6" x14ac:dyDescent="0.3">
      <c r="A1451" s="42" t="s">
        <v>2772</v>
      </c>
      <c r="B1451" s="42" t="s">
        <v>362</v>
      </c>
      <c r="C1451" s="42" t="s">
        <v>2773</v>
      </c>
      <c r="D1451" s="42" t="s">
        <v>46</v>
      </c>
      <c r="E1451" s="42" t="s">
        <v>2766</v>
      </c>
      <c r="F1451" s="124">
        <v>43774</v>
      </c>
      <c r="G1451" s="124">
        <v>43775</v>
      </c>
      <c r="H1451" s="50"/>
      <c r="I1451" s="34"/>
      <c r="J1451" s="34"/>
      <c r="K1451" s="34"/>
      <c r="L1451" s="34"/>
      <c r="M1451" s="34"/>
      <c r="N1451" s="34"/>
      <c r="O1451" s="34"/>
      <c r="P1451" s="34"/>
      <c r="Q1451" s="34"/>
      <c r="R1451" s="34"/>
      <c r="S1451" s="34"/>
      <c r="T1451" s="34"/>
      <c r="U1451" s="34"/>
      <c r="V1451" s="34"/>
      <c r="W1451" s="34"/>
      <c r="X1451" s="34"/>
      <c r="Y1451" s="34"/>
      <c r="Z1451" s="34"/>
      <c r="AA1451" s="34"/>
      <c r="AB1451" s="34"/>
      <c r="AC1451" s="34"/>
      <c r="AD1451" s="34"/>
      <c r="AE1451" s="49"/>
      <c r="AF1451" s="49"/>
      <c r="AG1451" s="49"/>
      <c r="AH1451" s="49"/>
      <c r="AI1451" s="49"/>
      <c r="AJ1451" s="49"/>
      <c r="AK1451" s="49"/>
      <c r="AL1451" s="49"/>
      <c r="AM1451" s="49"/>
      <c r="AN1451" s="49"/>
      <c r="AO1451" s="49"/>
      <c r="AP1451" s="49"/>
    </row>
    <row r="1452" spans="1:42" s="41" customFormat="1" ht="15.6" x14ac:dyDescent="0.3">
      <c r="A1452" s="42" t="s">
        <v>2774</v>
      </c>
      <c r="B1452" s="42" t="s">
        <v>2775</v>
      </c>
      <c r="C1452" s="42" t="s">
        <v>2776</v>
      </c>
      <c r="D1452" s="42" t="s">
        <v>46</v>
      </c>
      <c r="E1452" s="42" t="s">
        <v>2766</v>
      </c>
      <c r="F1452" s="124">
        <v>43774</v>
      </c>
      <c r="G1452" s="124">
        <v>43775</v>
      </c>
      <c r="H1452" s="50"/>
      <c r="I1452" s="34"/>
      <c r="J1452" s="34"/>
      <c r="K1452" s="34"/>
      <c r="L1452" s="34"/>
      <c r="M1452" s="34"/>
      <c r="N1452" s="34"/>
      <c r="O1452" s="34"/>
      <c r="P1452" s="34"/>
      <c r="Q1452" s="34"/>
      <c r="R1452" s="34"/>
      <c r="S1452" s="34"/>
      <c r="T1452" s="34"/>
      <c r="U1452" s="34"/>
      <c r="V1452" s="34"/>
      <c r="W1452" s="34"/>
      <c r="X1452" s="34"/>
      <c r="Y1452" s="34"/>
      <c r="Z1452" s="34"/>
      <c r="AA1452" s="34"/>
      <c r="AB1452" s="34"/>
      <c r="AC1452" s="34"/>
      <c r="AD1452" s="34"/>
      <c r="AE1452" s="49"/>
      <c r="AF1452" s="49"/>
      <c r="AG1452" s="49"/>
      <c r="AH1452" s="49"/>
      <c r="AI1452" s="49"/>
      <c r="AJ1452" s="49"/>
      <c r="AK1452" s="49"/>
      <c r="AL1452" s="49"/>
      <c r="AM1452" s="49"/>
      <c r="AN1452" s="49"/>
      <c r="AO1452" s="49"/>
      <c r="AP1452" s="49"/>
    </row>
    <row r="1453" spans="1:42" s="41" customFormat="1" ht="15.6" x14ac:dyDescent="0.3">
      <c r="A1453" s="42" t="s">
        <v>2777</v>
      </c>
      <c r="B1453" s="42" t="s">
        <v>63</v>
      </c>
      <c r="C1453" s="42" t="s">
        <v>1021</v>
      </c>
      <c r="D1453" s="42" t="s">
        <v>131</v>
      </c>
      <c r="E1453" s="42" t="s">
        <v>2766</v>
      </c>
      <c r="F1453" s="124">
        <v>43774</v>
      </c>
      <c r="G1453" s="124">
        <v>43775</v>
      </c>
      <c r="H1453" s="50"/>
      <c r="I1453" s="34"/>
      <c r="J1453" s="34"/>
      <c r="K1453" s="34"/>
      <c r="L1453" s="34"/>
      <c r="M1453" s="34"/>
      <c r="N1453" s="34"/>
      <c r="O1453" s="34"/>
      <c r="P1453" s="34"/>
      <c r="Q1453" s="34"/>
      <c r="R1453" s="34"/>
      <c r="S1453" s="34"/>
      <c r="T1453" s="34"/>
      <c r="U1453" s="34"/>
      <c r="V1453" s="34"/>
      <c r="W1453" s="34"/>
      <c r="X1453" s="34"/>
      <c r="Y1453" s="34"/>
      <c r="Z1453" s="34"/>
      <c r="AA1453" s="34"/>
      <c r="AB1453" s="34"/>
      <c r="AC1453" s="34"/>
      <c r="AD1453" s="34"/>
      <c r="AE1453" s="49"/>
      <c r="AF1453" s="49"/>
      <c r="AG1453" s="49"/>
      <c r="AH1453" s="49"/>
      <c r="AI1453" s="49"/>
      <c r="AJ1453" s="49"/>
      <c r="AK1453" s="49"/>
      <c r="AL1453" s="49"/>
      <c r="AM1453" s="49"/>
      <c r="AN1453" s="49"/>
      <c r="AO1453" s="49"/>
      <c r="AP1453" s="49"/>
    </row>
    <row r="1454" spans="1:42" s="41" customFormat="1" ht="15.6" x14ac:dyDescent="0.3">
      <c r="A1454" s="42" t="s">
        <v>2778</v>
      </c>
      <c r="B1454" s="42" t="s">
        <v>2004</v>
      </c>
      <c r="C1454" s="42" t="s">
        <v>2779</v>
      </c>
      <c r="D1454" s="42" t="s">
        <v>131</v>
      </c>
      <c r="E1454" s="42" t="s">
        <v>2766</v>
      </c>
      <c r="F1454" s="124">
        <v>43774</v>
      </c>
      <c r="G1454" s="124">
        <v>43775</v>
      </c>
      <c r="H1454" s="50"/>
      <c r="I1454" s="34"/>
      <c r="J1454" s="34"/>
      <c r="K1454" s="34"/>
      <c r="L1454" s="34"/>
      <c r="M1454" s="34"/>
      <c r="N1454" s="34"/>
      <c r="O1454" s="34"/>
      <c r="P1454" s="34"/>
      <c r="Q1454" s="34"/>
      <c r="R1454" s="34"/>
      <c r="S1454" s="34"/>
      <c r="T1454" s="34"/>
      <c r="U1454" s="34"/>
      <c r="V1454" s="34"/>
      <c r="W1454" s="34"/>
      <c r="X1454" s="34"/>
      <c r="Y1454" s="34"/>
      <c r="Z1454" s="34"/>
      <c r="AA1454" s="34"/>
      <c r="AB1454" s="34"/>
      <c r="AC1454" s="34"/>
      <c r="AD1454" s="34"/>
      <c r="AE1454" s="49"/>
      <c r="AF1454" s="49"/>
      <c r="AG1454" s="49"/>
      <c r="AH1454" s="49"/>
      <c r="AI1454" s="49"/>
      <c r="AJ1454" s="49"/>
      <c r="AK1454" s="49"/>
      <c r="AL1454" s="49"/>
      <c r="AM1454" s="49"/>
      <c r="AN1454" s="49"/>
      <c r="AO1454" s="49"/>
      <c r="AP1454" s="49"/>
    </row>
    <row r="1455" spans="1:42" s="41" customFormat="1" ht="15.6" x14ac:dyDescent="0.3">
      <c r="A1455" s="42" t="s">
        <v>2780</v>
      </c>
      <c r="B1455" s="42" t="s">
        <v>524</v>
      </c>
      <c r="C1455" s="42" t="s">
        <v>2781</v>
      </c>
      <c r="D1455" s="42" t="s">
        <v>69</v>
      </c>
      <c r="E1455" s="42" t="s">
        <v>2766</v>
      </c>
      <c r="F1455" s="124">
        <v>43774</v>
      </c>
      <c r="G1455" s="124">
        <v>43775</v>
      </c>
      <c r="H1455" s="50"/>
      <c r="I1455" s="34"/>
      <c r="J1455" s="34"/>
      <c r="K1455" s="34"/>
      <c r="L1455" s="34"/>
      <c r="M1455" s="34"/>
      <c r="N1455" s="34"/>
      <c r="O1455" s="34"/>
      <c r="P1455" s="34"/>
      <c r="Q1455" s="34"/>
      <c r="R1455" s="34"/>
      <c r="S1455" s="34"/>
      <c r="T1455" s="34"/>
      <c r="U1455" s="34"/>
      <c r="V1455" s="34"/>
      <c r="W1455" s="34"/>
      <c r="X1455" s="34"/>
      <c r="Y1455" s="34"/>
      <c r="Z1455" s="34"/>
      <c r="AA1455" s="34"/>
      <c r="AB1455" s="34"/>
      <c r="AC1455" s="34"/>
      <c r="AD1455" s="34"/>
      <c r="AE1455" s="49"/>
      <c r="AF1455" s="49"/>
      <c r="AG1455" s="49"/>
      <c r="AH1455" s="49"/>
      <c r="AI1455" s="49"/>
      <c r="AJ1455" s="49"/>
      <c r="AK1455" s="49"/>
      <c r="AL1455" s="49"/>
      <c r="AM1455" s="49"/>
      <c r="AN1455" s="49"/>
      <c r="AO1455" s="49"/>
      <c r="AP1455" s="49"/>
    </row>
    <row r="1456" spans="1:42" s="41" customFormat="1" ht="15.6" x14ac:dyDescent="0.3">
      <c r="A1456" s="42" t="s">
        <v>2782</v>
      </c>
      <c r="B1456" s="42" t="s">
        <v>787</v>
      </c>
      <c r="C1456" s="42" t="s">
        <v>1986</v>
      </c>
      <c r="D1456" s="42" t="s">
        <v>33</v>
      </c>
      <c r="E1456" s="42" t="s">
        <v>2783</v>
      </c>
      <c r="F1456" s="45"/>
      <c r="G1456" s="29"/>
      <c r="H1456" s="50"/>
      <c r="I1456" s="34"/>
      <c r="J1456" s="34"/>
      <c r="K1456" s="34"/>
      <c r="L1456" s="34"/>
      <c r="M1456" s="34"/>
      <c r="N1456" s="34"/>
      <c r="O1456" s="34"/>
      <c r="P1456" s="34"/>
      <c r="Q1456" s="34"/>
      <c r="R1456" s="34"/>
      <c r="S1456" s="34"/>
      <c r="T1456" s="34"/>
      <c r="U1456" s="34"/>
      <c r="V1456" s="34"/>
      <c r="W1456" s="34"/>
      <c r="X1456" s="34"/>
      <c r="Y1456" s="34"/>
      <c r="Z1456" s="34"/>
      <c r="AA1456" s="34"/>
      <c r="AB1456" s="34"/>
      <c r="AC1456" s="34"/>
      <c r="AD1456" s="34"/>
      <c r="AE1456" s="49"/>
      <c r="AF1456" s="49"/>
      <c r="AG1456" s="49"/>
      <c r="AH1456" s="49"/>
      <c r="AI1456" s="49"/>
      <c r="AJ1456" s="49"/>
      <c r="AK1456" s="49"/>
      <c r="AL1456" s="49"/>
      <c r="AM1456" s="49"/>
      <c r="AN1456" s="49"/>
      <c r="AO1456" s="49"/>
      <c r="AP1456" s="49"/>
    </row>
    <row r="1457" spans="1:42" s="41" customFormat="1" ht="15.6" x14ac:dyDescent="0.3">
      <c r="A1457" s="42" t="s">
        <v>2784</v>
      </c>
      <c r="B1457" s="42" t="s">
        <v>661</v>
      </c>
      <c r="C1457" s="42" t="s">
        <v>2785</v>
      </c>
      <c r="D1457" s="42" t="s">
        <v>33</v>
      </c>
      <c r="E1457" s="42" t="s">
        <v>2783</v>
      </c>
      <c r="F1457" s="45"/>
      <c r="G1457" s="29"/>
      <c r="H1457" s="50"/>
      <c r="I1457" s="34"/>
      <c r="J1457" s="34"/>
      <c r="K1457" s="34"/>
      <c r="L1457" s="34"/>
      <c r="M1457" s="34"/>
      <c r="N1457" s="34"/>
      <c r="O1457" s="34"/>
      <c r="P1457" s="34"/>
      <c r="Q1457" s="34"/>
      <c r="R1457" s="34"/>
      <c r="S1457" s="34"/>
      <c r="T1457" s="34"/>
      <c r="U1457" s="34"/>
      <c r="V1457" s="34"/>
      <c r="W1457" s="34"/>
      <c r="X1457" s="34"/>
      <c r="Y1457" s="34"/>
      <c r="Z1457" s="34"/>
      <c r="AA1457" s="34"/>
      <c r="AB1457" s="34"/>
      <c r="AC1457" s="34"/>
      <c r="AD1457" s="34"/>
      <c r="AE1457" s="49"/>
      <c r="AF1457" s="49"/>
      <c r="AG1457" s="49"/>
      <c r="AH1457" s="49"/>
      <c r="AI1457" s="49"/>
      <c r="AJ1457" s="49"/>
      <c r="AK1457" s="49"/>
      <c r="AL1457" s="49"/>
      <c r="AM1457" s="49"/>
      <c r="AN1457" s="49"/>
      <c r="AO1457" s="49"/>
      <c r="AP1457" s="49"/>
    </row>
    <row r="1458" spans="1:42" s="41" customFormat="1" ht="15.6" x14ac:dyDescent="0.3">
      <c r="A1458" s="42" t="s">
        <v>2786</v>
      </c>
      <c r="B1458" s="42" t="s">
        <v>2787</v>
      </c>
      <c r="C1458" s="42" t="s">
        <v>228</v>
      </c>
      <c r="D1458" s="42" t="s">
        <v>46</v>
      </c>
      <c r="E1458" s="42" t="s">
        <v>2783</v>
      </c>
      <c r="F1458" s="45"/>
      <c r="G1458" s="29"/>
      <c r="H1458" s="50"/>
      <c r="I1458" s="34"/>
      <c r="J1458" s="34"/>
      <c r="K1458" s="34"/>
      <c r="L1458" s="34"/>
      <c r="M1458" s="34"/>
      <c r="N1458" s="34"/>
      <c r="O1458" s="34"/>
      <c r="P1458" s="34"/>
      <c r="Q1458" s="34"/>
      <c r="R1458" s="34"/>
      <c r="S1458" s="34"/>
      <c r="T1458" s="34"/>
      <c r="U1458" s="34"/>
      <c r="V1458" s="34"/>
      <c r="W1458" s="34"/>
      <c r="X1458" s="34"/>
      <c r="Y1458" s="34"/>
      <c r="Z1458" s="34"/>
      <c r="AA1458" s="34"/>
      <c r="AB1458" s="34"/>
      <c r="AC1458" s="34"/>
      <c r="AD1458" s="34"/>
      <c r="AE1458" s="49"/>
      <c r="AF1458" s="49"/>
      <c r="AG1458" s="49"/>
      <c r="AH1458" s="49"/>
      <c r="AI1458" s="49"/>
      <c r="AJ1458" s="49"/>
      <c r="AK1458" s="49"/>
      <c r="AL1458" s="49"/>
      <c r="AM1458" s="49"/>
      <c r="AN1458" s="49"/>
      <c r="AO1458" s="49"/>
      <c r="AP1458" s="49"/>
    </row>
    <row r="1459" spans="1:42" s="41" customFormat="1" ht="15.6" x14ac:dyDescent="0.3">
      <c r="A1459" s="42" t="s">
        <v>2788</v>
      </c>
      <c r="B1459" s="42" t="s">
        <v>2789</v>
      </c>
      <c r="C1459" s="42" t="s">
        <v>1102</v>
      </c>
      <c r="D1459" s="42" t="s">
        <v>46</v>
      </c>
      <c r="E1459" s="42" t="s">
        <v>2783</v>
      </c>
      <c r="F1459" s="45"/>
      <c r="G1459" s="29"/>
      <c r="H1459" s="50"/>
      <c r="I1459" s="34"/>
      <c r="J1459" s="34"/>
      <c r="K1459" s="34"/>
      <c r="L1459" s="34"/>
      <c r="M1459" s="34"/>
      <c r="N1459" s="34"/>
      <c r="O1459" s="34"/>
      <c r="P1459" s="34"/>
      <c r="Q1459" s="34"/>
      <c r="R1459" s="34"/>
      <c r="S1459" s="34"/>
      <c r="T1459" s="34"/>
      <c r="U1459" s="34"/>
      <c r="V1459" s="34"/>
      <c r="W1459" s="34"/>
      <c r="X1459" s="34"/>
      <c r="Y1459" s="34"/>
      <c r="Z1459" s="34"/>
      <c r="AA1459" s="34"/>
      <c r="AB1459" s="34"/>
      <c r="AC1459" s="34"/>
      <c r="AD1459" s="34"/>
      <c r="AE1459" s="49"/>
      <c r="AF1459" s="49"/>
      <c r="AG1459" s="49"/>
      <c r="AH1459" s="49"/>
      <c r="AI1459" s="49"/>
      <c r="AJ1459" s="49"/>
      <c r="AK1459" s="49"/>
      <c r="AL1459" s="49"/>
      <c r="AM1459" s="49"/>
      <c r="AN1459" s="49"/>
      <c r="AO1459" s="49"/>
      <c r="AP1459" s="49"/>
    </row>
    <row r="1460" spans="1:42" s="41" customFormat="1" ht="15.6" x14ac:dyDescent="0.3">
      <c r="A1460" s="42" t="s">
        <v>2790</v>
      </c>
      <c r="B1460" s="42" t="s">
        <v>195</v>
      </c>
      <c r="C1460" s="42" t="s">
        <v>190</v>
      </c>
      <c r="D1460" s="42" t="s">
        <v>46</v>
      </c>
      <c r="E1460" s="42" t="s">
        <v>2783</v>
      </c>
      <c r="F1460" s="45"/>
      <c r="G1460" s="29"/>
      <c r="H1460" s="50"/>
      <c r="I1460" s="34"/>
      <c r="J1460" s="34"/>
      <c r="K1460" s="34"/>
      <c r="L1460" s="34"/>
      <c r="M1460" s="34"/>
      <c r="N1460" s="34"/>
      <c r="O1460" s="34"/>
      <c r="P1460" s="34"/>
      <c r="Q1460" s="34"/>
      <c r="R1460" s="34"/>
      <c r="S1460" s="34"/>
      <c r="T1460" s="34"/>
      <c r="U1460" s="34"/>
      <c r="V1460" s="34"/>
      <c r="W1460" s="34"/>
      <c r="X1460" s="34"/>
      <c r="Y1460" s="34"/>
      <c r="Z1460" s="34"/>
      <c r="AA1460" s="34"/>
      <c r="AB1460" s="34"/>
      <c r="AC1460" s="34"/>
      <c r="AD1460" s="34"/>
      <c r="AE1460" s="49"/>
      <c r="AF1460" s="49"/>
      <c r="AG1460" s="49"/>
      <c r="AH1460" s="49"/>
      <c r="AI1460" s="49"/>
      <c r="AJ1460" s="49"/>
      <c r="AK1460" s="49"/>
      <c r="AL1460" s="49"/>
      <c r="AM1460" s="49"/>
      <c r="AN1460" s="49"/>
      <c r="AO1460" s="49"/>
      <c r="AP1460" s="49"/>
    </row>
    <row r="1461" spans="1:42" s="41" customFormat="1" ht="15.6" x14ac:dyDescent="0.3">
      <c r="A1461" s="42" t="s">
        <v>2791</v>
      </c>
      <c r="B1461" s="42" t="s">
        <v>1972</v>
      </c>
      <c r="C1461" s="42" t="s">
        <v>2792</v>
      </c>
      <c r="D1461" s="42" t="s">
        <v>46</v>
      </c>
      <c r="E1461" s="42" t="s">
        <v>2783</v>
      </c>
      <c r="F1461" s="45"/>
      <c r="G1461" s="29"/>
      <c r="H1461" s="50"/>
      <c r="I1461" s="34"/>
      <c r="J1461" s="34"/>
      <c r="K1461" s="34"/>
      <c r="L1461" s="34"/>
      <c r="M1461" s="34"/>
      <c r="N1461" s="34"/>
      <c r="O1461" s="34"/>
      <c r="P1461" s="34"/>
      <c r="Q1461" s="34"/>
      <c r="R1461" s="34"/>
      <c r="S1461" s="34"/>
      <c r="T1461" s="34"/>
      <c r="U1461" s="34"/>
      <c r="V1461" s="34"/>
      <c r="W1461" s="34"/>
      <c r="X1461" s="34"/>
      <c r="Y1461" s="34"/>
      <c r="Z1461" s="34"/>
      <c r="AA1461" s="34"/>
      <c r="AB1461" s="34"/>
      <c r="AC1461" s="34"/>
      <c r="AD1461" s="34"/>
      <c r="AE1461" s="49"/>
      <c r="AF1461" s="49"/>
      <c r="AG1461" s="49"/>
      <c r="AH1461" s="49"/>
      <c r="AI1461" s="49"/>
      <c r="AJ1461" s="49"/>
      <c r="AK1461" s="49"/>
      <c r="AL1461" s="49"/>
      <c r="AM1461" s="49"/>
      <c r="AN1461" s="49"/>
      <c r="AO1461" s="49"/>
      <c r="AP1461" s="49"/>
    </row>
    <row r="1462" spans="1:42" s="41" customFormat="1" ht="15.6" x14ac:dyDescent="0.3">
      <c r="A1462" s="42" t="s">
        <v>2793</v>
      </c>
      <c r="B1462" s="42" t="s">
        <v>488</v>
      </c>
      <c r="C1462" s="42" t="s">
        <v>2794</v>
      </c>
      <c r="D1462" s="42" t="s">
        <v>46</v>
      </c>
      <c r="E1462" s="42" t="s">
        <v>2783</v>
      </c>
      <c r="F1462" s="45"/>
      <c r="G1462" s="29"/>
      <c r="H1462" s="50"/>
      <c r="I1462" s="34"/>
      <c r="J1462" s="34"/>
      <c r="K1462" s="34"/>
      <c r="L1462" s="34"/>
      <c r="M1462" s="34"/>
      <c r="N1462" s="34"/>
      <c r="O1462" s="34"/>
      <c r="P1462" s="34"/>
      <c r="Q1462" s="34"/>
      <c r="R1462" s="34"/>
      <c r="S1462" s="34"/>
      <c r="T1462" s="34"/>
      <c r="U1462" s="34"/>
      <c r="V1462" s="34"/>
      <c r="W1462" s="34"/>
      <c r="X1462" s="34"/>
      <c r="Y1462" s="34"/>
      <c r="Z1462" s="34"/>
      <c r="AA1462" s="34"/>
      <c r="AB1462" s="34"/>
      <c r="AC1462" s="34"/>
      <c r="AD1462" s="34"/>
      <c r="AE1462" s="49"/>
      <c r="AF1462" s="49"/>
      <c r="AG1462" s="49"/>
      <c r="AH1462" s="49"/>
      <c r="AI1462" s="49"/>
      <c r="AJ1462" s="49"/>
      <c r="AK1462" s="49"/>
      <c r="AL1462" s="49"/>
      <c r="AM1462" s="49"/>
      <c r="AN1462" s="49"/>
      <c r="AO1462" s="49"/>
      <c r="AP1462" s="49"/>
    </row>
    <row r="1463" spans="1:42" s="41" customFormat="1" ht="15.6" x14ac:dyDescent="0.3">
      <c r="A1463" s="42" t="s">
        <v>2795</v>
      </c>
      <c r="B1463" s="42" t="s">
        <v>1503</v>
      </c>
      <c r="C1463" s="42" t="s">
        <v>2042</v>
      </c>
      <c r="D1463" s="42" t="s">
        <v>33</v>
      </c>
      <c r="E1463" s="42" t="s">
        <v>2796</v>
      </c>
      <c r="F1463" s="45"/>
      <c r="G1463" s="29"/>
      <c r="H1463" s="50"/>
      <c r="I1463" s="34"/>
      <c r="J1463" s="34"/>
      <c r="K1463" s="34"/>
      <c r="L1463" s="34"/>
      <c r="M1463" s="34"/>
      <c r="N1463" s="34"/>
      <c r="O1463" s="34"/>
      <c r="P1463" s="34"/>
      <c r="Q1463" s="34"/>
      <c r="R1463" s="34"/>
      <c r="S1463" s="34"/>
      <c r="T1463" s="34"/>
      <c r="U1463" s="34"/>
      <c r="V1463" s="34"/>
      <c r="W1463" s="34"/>
      <c r="X1463" s="34"/>
      <c r="Y1463" s="34"/>
      <c r="Z1463" s="34"/>
      <c r="AA1463" s="34"/>
      <c r="AB1463" s="34"/>
      <c r="AC1463" s="34"/>
      <c r="AD1463" s="34"/>
      <c r="AE1463" s="49"/>
      <c r="AF1463" s="49"/>
      <c r="AG1463" s="49"/>
      <c r="AH1463" s="49"/>
      <c r="AI1463" s="49"/>
      <c r="AJ1463" s="49"/>
      <c r="AK1463" s="49"/>
      <c r="AL1463" s="49"/>
      <c r="AM1463" s="49"/>
      <c r="AN1463" s="49"/>
      <c r="AO1463" s="49"/>
      <c r="AP1463" s="49"/>
    </row>
    <row r="1464" spans="1:42" s="41" customFormat="1" ht="15.6" x14ac:dyDescent="0.3">
      <c r="A1464" s="42" t="s">
        <v>2797</v>
      </c>
      <c r="B1464" s="42" t="s">
        <v>2765</v>
      </c>
      <c r="C1464" s="42" t="s">
        <v>2798</v>
      </c>
      <c r="D1464" s="42" t="s">
        <v>33</v>
      </c>
      <c r="E1464" s="42" t="s">
        <v>2796</v>
      </c>
      <c r="F1464" s="45"/>
      <c r="G1464" s="29"/>
      <c r="H1464" s="50"/>
      <c r="I1464" s="34"/>
      <c r="J1464" s="34"/>
      <c r="K1464" s="34"/>
      <c r="L1464" s="34"/>
      <c r="M1464" s="34"/>
      <c r="N1464" s="34"/>
      <c r="O1464" s="34"/>
      <c r="P1464" s="34"/>
      <c r="Q1464" s="34"/>
      <c r="R1464" s="34"/>
      <c r="S1464" s="34"/>
      <c r="T1464" s="34"/>
      <c r="U1464" s="34"/>
      <c r="V1464" s="34"/>
      <c r="W1464" s="34"/>
      <c r="X1464" s="34"/>
      <c r="Y1464" s="34"/>
      <c r="Z1464" s="34"/>
      <c r="AA1464" s="34"/>
      <c r="AB1464" s="34"/>
      <c r="AC1464" s="34"/>
      <c r="AD1464" s="34"/>
      <c r="AE1464" s="49"/>
      <c r="AF1464" s="49"/>
      <c r="AG1464" s="49"/>
      <c r="AH1464" s="49"/>
      <c r="AI1464" s="49"/>
      <c r="AJ1464" s="49"/>
      <c r="AK1464" s="49"/>
      <c r="AL1464" s="49"/>
      <c r="AM1464" s="49"/>
      <c r="AN1464" s="49"/>
      <c r="AO1464" s="49"/>
      <c r="AP1464" s="49"/>
    </row>
    <row r="1465" spans="1:42" s="41" customFormat="1" ht="15.6" x14ac:dyDescent="0.3">
      <c r="A1465" s="42" t="s">
        <v>2799</v>
      </c>
      <c r="B1465" s="42" t="s">
        <v>88</v>
      </c>
      <c r="C1465" s="42" t="s">
        <v>2800</v>
      </c>
      <c r="D1465" s="42" t="s">
        <v>33</v>
      </c>
      <c r="E1465" s="42" t="s">
        <v>2796</v>
      </c>
      <c r="F1465" s="45"/>
      <c r="G1465" s="29"/>
      <c r="H1465" s="50"/>
      <c r="I1465" s="34"/>
      <c r="J1465" s="34"/>
      <c r="K1465" s="34"/>
      <c r="L1465" s="34"/>
      <c r="M1465" s="34"/>
      <c r="N1465" s="34"/>
      <c r="O1465" s="34"/>
      <c r="P1465" s="34"/>
      <c r="Q1465" s="34"/>
      <c r="R1465" s="34"/>
      <c r="S1465" s="34"/>
      <c r="T1465" s="34"/>
      <c r="U1465" s="34"/>
      <c r="V1465" s="34"/>
      <c r="W1465" s="34"/>
      <c r="X1465" s="34"/>
      <c r="Y1465" s="34"/>
      <c r="Z1465" s="34"/>
      <c r="AA1465" s="34"/>
      <c r="AB1465" s="34"/>
      <c r="AC1465" s="34"/>
      <c r="AD1465" s="34"/>
      <c r="AE1465" s="49"/>
      <c r="AF1465" s="49"/>
      <c r="AG1465" s="49"/>
      <c r="AH1465" s="49"/>
      <c r="AI1465" s="49"/>
      <c r="AJ1465" s="49"/>
      <c r="AK1465" s="49"/>
      <c r="AL1465" s="49"/>
      <c r="AM1465" s="49"/>
      <c r="AN1465" s="49"/>
      <c r="AO1465" s="49"/>
      <c r="AP1465" s="49"/>
    </row>
    <row r="1466" spans="1:42" s="41" customFormat="1" ht="15.6" x14ac:dyDescent="0.3">
      <c r="A1466" s="42" t="s">
        <v>2801</v>
      </c>
      <c r="B1466" s="42" t="s">
        <v>54</v>
      </c>
      <c r="C1466" s="42" t="s">
        <v>1128</v>
      </c>
      <c r="D1466" s="42" t="s">
        <v>33</v>
      </c>
      <c r="E1466" s="42" t="s">
        <v>2796</v>
      </c>
      <c r="F1466" s="45"/>
      <c r="G1466" s="29"/>
      <c r="H1466" s="50"/>
      <c r="I1466" s="34"/>
      <c r="J1466" s="34"/>
      <c r="K1466" s="34"/>
      <c r="L1466" s="34"/>
      <c r="M1466" s="34"/>
      <c r="N1466" s="34"/>
      <c r="O1466" s="34"/>
      <c r="P1466" s="34"/>
      <c r="Q1466" s="34"/>
      <c r="R1466" s="34"/>
      <c r="S1466" s="34"/>
      <c r="T1466" s="34"/>
      <c r="U1466" s="34"/>
      <c r="V1466" s="34"/>
      <c r="W1466" s="34"/>
      <c r="X1466" s="34"/>
      <c r="Y1466" s="34"/>
      <c r="Z1466" s="34"/>
      <c r="AA1466" s="34"/>
      <c r="AB1466" s="34"/>
      <c r="AC1466" s="34"/>
      <c r="AD1466" s="34"/>
      <c r="AE1466" s="49"/>
      <c r="AF1466" s="49"/>
      <c r="AG1466" s="49"/>
      <c r="AH1466" s="49"/>
      <c r="AI1466" s="49"/>
      <c r="AJ1466" s="49"/>
      <c r="AK1466" s="49"/>
      <c r="AL1466" s="49"/>
      <c r="AM1466" s="49"/>
      <c r="AN1466" s="49"/>
      <c r="AO1466" s="49"/>
      <c r="AP1466" s="49"/>
    </row>
    <row r="1467" spans="1:42" s="41" customFormat="1" ht="15.6" x14ac:dyDescent="0.3">
      <c r="A1467" s="42" t="s">
        <v>2802</v>
      </c>
      <c r="B1467" s="42" t="s">
        <v>2556</v>
      </c>
      <c r="C1467" s="42" t="s">
        <v>169</v>
      </c>
      <c r="D1467" s="42" t="s">
        <v>33</v>
      </c>
      <c r="E1467" s="42" t="s">
        <v>2796</v>
      </c>
      <c r="F1467" s="45"/>
      <c r="G1467" s="29"/>
      <c r="H1467" s="50"/>
      <c r="I1467" s="34"/>
      <c r="J1467" s="34"/>
      <c r="K1467" s="34"/>
      <c r="L1467" s="34"/>
      <c r="M1467" s="34"/>
      <c r="N1467" s="34"/>
      <c r="O1467" s="34"/>
      <c r="P1467" s="34"/>
      <c r="Q1467" s="34"/>
      <c r="R1467" s="34"/>
      <c r="S1467" s="34"/>
      <c r="T1467" s="34"/>
      <c r="U1467" s="34"/>
      <c r="V1467" s="34"/>
      <c r="W1467" s="34"/>
      <c r="X1467" s="34"/>
      <c r="Y1467" s="34"/>
      <c r="Z1467" s="34"/>
      <c r="AA1467" s="34"/>
      <c r="AB1467" s="34"/>
      <c r="AC1467" s="34"/>
      <c r="AD1467" s="34"/>
      <c r="AE1467" s="49"/>
      <c r="AF1467" s="49"/>
      <c r="AG1467" s="49"/>
      <c r="AH1467" s="49"/>
      <c r="AI1467" s="49"/>
      <c r="AJ1467" s="49"/>
      <c r="AK1467" s="49"/>
      <c r="AL1467" s="49"/>
      <c r="AM1467" s="49"/>
      <c r="AN1467" s="49"/>
      <c r="AO1467" s="49"/>
      <c r="AP1467" s="49"/>
    </row>
    <row r="1468" spans="1:42" s="41" customFormat="1" ht="15.6" x14ac:dyDescent="0.3">
      <c r="A1468" s="42" t="s">
        <v>2803</v>
      </c>
      <c r="B1468" s="42" t="s">
        <v>2804</v>
      </c>
      <c r="C1468" s="42" t="s">
        <v>2805</v>
      </c>
      <c r="D1468" s="42" t="s">
        <v>46</v>
      </c>
      <c r="E1468" s="42" t="s">
        <v>2796</v>
      </c>
      <c r="F1468" s="45"/>
      <c r="G1468" s="29"/>
      <c r="H1468" s="50"/>
      <c r="I1468" s="34"/>
      <c r="J1468" s="34"/>
      <c r="K1468" s="34"/>
      <c r="L1468" s="34"/>
      <c r="M1468" s="34"/>
      <c r="N1468" s="34"/>
      <c r="O1468" s="34"/>
      <c r="P1468" s="34"/>
      <c r="Q1468" s="34"/>
      <c r="R1468" s="34"/>
      <c r="S1468" s="34"/>
      <c r="T1468" s="34"/>
      <c r="U1468" s="34"/>
      <c r="V1468" s="34"/>
      <c r="W1468" s="34"/>
      <c r="X1468" s="34"/>
      <c r="Y1468" s="34"/>
      <c r="Z1468" s="34"/>
      <c r="AA1468" s="34"/>
      <c r="AB1468" s="34"/>
      <c r="AC1468" s="34"/>
      <c r="AD1468" s="34"/>
      <c r="AE1468" s="49"/>
      <c r="AF1468" s="49"/>
      <c r="AG1468" s="49"/>
      <c r="AH1468" s="49"/>
      <c r="AI1468" s="49"/>
      <c r="AJ1468" s="49"/>
      <c r="AK1468" s="49"/>
      <c r="AL1468" s="49"/>
      <c r="AM1468" s="49"/>
      <c r="AN1468" s="49"/>
      <c r="AO1468" s="49"/>
      <c r="AP1468" s="49"/>
    </row>
    <row r="1469" spans="1:42" s="41" customFormat="1" ht="15.6" x14ac:dyDescent="0.3">
      <c r="A1469" s="42" t="s">
        <v>2806</v>
      </c>
      <c r="B1469" s="42" t="s">
        <v>1065</v>
      </c>
      <c r="C1469" s="42" t="s">
        <v>2042</v>
      </c>
      <c r="D1469" s="42" t="s">
        <v>46</v>
      </c>
      <c r="E1469" s="42" t="s">
        <v>2796</v>
      </c>
      <c r="F1469" s="45"/>
      <c r="G1469" s="29"/>
      <c r="H1469" s="50"/>
      <c r="I1469" s="34"/>
      <c r="J1469" s="34"/>
      <c r="K1469" s="34"/>
      <c r="L1469" s="34"/>
      <c r="M1469" s="34"/>
      <c r="N1469" s="34"/>
      <c r="O1469" s="34"/>
      <c r="P1469" s="34"/>
      <c r="Q1469" s="34"/>
      <c r="R1469" s="34"/>
      <c r="S1469" s="34"/>
      <c r="T1469" s="34"/>
      <c r="U1469" s="34"/>
      <c r="V1469" s="34"/>
      <c r="W1469" s="34"/>
      <c r="X1469" s="34"/>
      <c r="Y1469" s="34"/>
      <c r="Z1469" s="34"/>
      <c r="AA1469" s="34"/>
      <c r="AB1469" s="34"/>
      <c r="AC1469" s="34"/>
      <c r="AD1469" s="34"/>
      <c r="AE1469" s="49"/>
      <c r="AF1469" s="49"/>
      <c r="AG1469" s="49"/>
      <c r="AH1469" s="49"/>
      <c r="AI1469" s="49"/>
      <c r="AJ1469" s="49"/>
      <c r="AK1469" s="49"/>
      <c r="AL1469" s="49"/>
      <c r="AM1469" s="49"/>
      <c r="AN1469" s="49"/>
      <c r="AO1469" s="49"/>
      <c r="AP1469" s="49"/>
    </row>
    <row r="1470" spans="1:42" s="41" customFormat="1" ht="15.6" x14ac:dyDescent="0.3">
      <c r="A1470" s="42" t="s">
        <v>2807</v>
      </c>
      <c r="B1470" s="42" t="s">
        <v>1065</v>
      </c>
      <c r="C1470" s="42" t="s">
        <v>1479</v>
      </c>
      <c r="D1470" s="42" t="s">
        <v>46</v>
      </c>
      <c r="E1470" s="42" t="s">
        <v>2796</v>
      </c>
      <c r="F1470" s="45"/>
      <c r="G1470" s="29"/>
      <c r="H1470" s="50"/>
      <c r="I1470" s="34"/>
      <c r="J1470" s="34"/>
      <c r="K1470" s="34"/>
      <c r="L1470" s="34"/>
      <c r="M1470" s="34"/>
      <c r="N1470" s="34"/>
      <c r="O1470" s="34"/>
      <c r="P1470" s="34"/>
      <c r="Q1470" s="34"/>
      <c r="R1470" s="34"/>
      <c r="S1470" s="34"/>
      <c r="T1470" s="34"/>
      <c r="U1470" s="34"/>
      <c r="V1470" s="34"/>
      <c r="W1470" s="34"/>
      <c r="X1470" s="34"/>
      <c r="Y1470" s="34"/>
      <c r="Z1470" s="34"/>
      <c r="AA1470" s="34"/>
      <c r="AB1470" s="34"/>
      <c r="AC1470" s="34"/>
      <c r="AD1470" s="34"/>
      <c r="AE1470" s="49"/>
      <c r="AF1470" s="49"/>
      <c r="AG1470" s="49"/>
      <c r="AH1470" s="49"/>
      <c r="AI1470" s="49"/>
      <c r="AJ1470" s="49"/>
      <c r="AK1470" s="49"/>
      <c r="AL1470" s="49"/>
      <c r="AM1470" s="49"/>
      <c r="AN1470" s="49"/>
      <c r="AO1470" s="49"/>
      <c r="AP1470" s="49"/>
    </row>
    <row r="1471" spans="1:42" s="41" customFormat="1" ht="15.6" x14ac:dyDescent="0.3">
      <c r="A1471" s="42" t="s">
        <v>2808</v>
      </c>
      <c r="B1471" s="42" t="s">
        <v>2809</v>
      </c>
      <c r="C1471" s="42" t="s">
        <v>99</v>
      </c>
      <c r="D1471" s="42" t="s">
        <v>46</v>
      </c>
      <c r="E1471" s="42" t="s">
        <v>2796</v>
      </c>
      <c r="F1471" s="45"/>
      <c r="G1471" s="29"/>
      <c r="H1471" s="50"/>
      <c r="I1471" s="34"/>
      <c r="J1471" s="34"/>
      <c r="K1471" s="34"/>
      <c r="L1471" s="34"/>
      <c r="M1471" s="34"/>
      <c r="N1471" s="34"/>
      <c r="O1471" s="34"/>
      <c r="P1471" s="34"/>
      <c r="Q1471" s="34"/>
      <c r="R1471" s="34"/>
      <c r="S1471" s="34"/>
      <c r="T1471" s="34"/>
      <c r="U1471" s="34"/>
      <c r="V1471" s="34"/>
      <c r="W1471" s="34"/>
      <c r="X1471" s="34"/>
      <c r="Y1471" s="34"/>
      <c r="Z1471" s="34"/>
      <c r="AA1471" s="34"/>
      <c r="AB1471" s="34"/>
      <c r="AC1471" s="34"/>
      <c r="AD1471" s="34"/>
      <c r="AE1471" s="49"/>
      <c r="AF1471" s="49"/>
      <c r="AG1471" s="49"/>
      <c r="AH1471" s="49"/>
      <c r="AI1471" s="49"/>
      <c r="AJ1471" s="49"/>
      <c r="AK1471" s="49"/>
      <c r="AL1471" s="49"/>
      <c r="AM1471" s="49"/>
      <c r="AN1471" s="49"/>
      <c r="AO1471" s="49"/>
      <c r="AP1471" s="49"/>
    </row>
    <row r="1472" spans="1:42" s="41" customFormat="1" ht="15.6" x14ac:dyDescent="0.3">
      <c r="A1472" s="42" t="s">
        <v>2810</v>
      </c>
      <c r="B1472" s="42" t="s">
        <v>238</v>
      </c>
      <c r="C1472" s="42" t="s">
        <v>2811</v>
      </c>
      <c r="D1472" s="42" t="s">
        <v>46</v>
      </c>
      <c r="E1472" s="42" t="s">
        <v>2796</v>
      </c>
      <c r="F1472" s="45"/>
      <c r="G1472" s="29"/>
      <c r="H1472" s="50"/>
      <c r="I1472" s="34"/>
      <c r="J1472" s="34"/>
      <c r="K1472" s="34"/>
      <c r="L1472" s="34"/>
      <c r="M1472" s="34"/>
      <c r="N1472" s="34"/>
      <c r="O1472" s="34"/>
      <c r="P1472" s="34"/>
      <c r="Q1472" s="34"/>
      <c r="R1472" s="34"/>
      <c r="S1472" s="34"/>
      <c r="T1472" s="34"/>
      <c r="U1472" s="34"/>
      <c r="V1472" s="34"/>
      <c r="W1472" s="34"/>
      <c r="X1472" s="34"/>
      <c r="Y1472" s="34"/>
      <c r="Z1472" s="34"/>
      <c r="AA1472" s="34"/>
      <c r="AB1472" s="34"/>
      <c r="AC1472" s="34"/>
      <c r="AD1472" s="34"/>
      <c r="AE1472" s="49"/>
      <c r="AF1472" s="49"/>
      <c r="AG1472" s="49"/>
      <c r="AH1472" s="49"/>
      <c r="AI1472" s="49"/>
      <c r="AJ1472" s="49"/>
      <c r="AK1472" s="49"/>
      <c r="AL1472" s="49"/>
      <c r="AM1472" s="49"/>
      <c r="AN1472" s="49"/>
      <c r="AO1472" s="49"/>
      <c r="AP1472" s="49"/>
    </row>
    <row r="1473" spans="1:42" s="41" customFormat="1" ht="15.6" x14ac:dyDescent="0.3">
      <c r="A1473" s="42" t="s">
        <v>2812</v>
      </c>
      <c r="B1473" s="42" t="s">
        <v>126</v>
      </c>
      <c r="C1473" s="42" t="s">
        <v>2813</v>
      </c>
      <c r="D1473" s="42" t="s">
        <v>46</v>
      </c>
      <c r="E1473" s="42" t="s">
        <v>2796</v>
      </c>
      <c r="F1473" s="45"/>
      <c r="G1473" s="29"/>
      <c r="H1473" s="50"/>
      <c r="I1473" s="34"/>
      <c r="J1473" s="34"/>
      <c r="K1473" s="34"/>
      <c r="L1473" s="34"/>
      <c r="M1473" s="34"/>
      <c r="N1473" s="34"/>
      <c r="O1473" s="34"/>
      <c r="P1473" s="34"/>
      <c r="Q1473" s="34"/>
      <c r="R1473" s="34"/>
      <c r="S1473" s="34"/>
      <c r="T1473" s="34"/>
      <c r="U1473" s="34"/>
      <c r="V1473" s="34"/>
      <c r="W1473" s="34"/>
      <c r="X1473" s="34"/>
      <c r="Y1473" s="34"/>
      <c r="Z1473" s="34"/>
      <c r="AA1473" s="34"/>
      <c r="AB1473" s="34"/>
      <c r="AC1473" s="34"/>
      <c r="AD1473" s="34"/>
      <c r="AE1473" s="49"/>
      <c r="AF1473" s="49"/>
      <c r="AG1473" s="49"/>
      <c r="AH1473" s="49"/>
      <c r="AI1473" s="49"/>
      <c r="AJ1473" s="49"/>
      <c r="AK1473" s="49"/>
      <c r="AL1473" s="49"/>
      <c r="AM1473" s="49"/>
      <c r="AN1473" s="49"/>
      <c r="AO1473" s="49"/>
      <c r="AP1473" s="49"/>
    </row>
    <row r="1474" spans="1:42" s="41" customFormat="1" ht="15.6" x14ac:dyDescent="0.3">
      <c r="A1474" s="42" t="s">
        <v>2814</v>
      </c>
      <c r="B1474" s="42" t="s">
        <v>2815</v>
      </c>
      <c r="C1474" s="42" t="s">
        <v>2816</v>
      </c>
      <c r="D1474" s="42" t="s">
        <v>46</v>
      </c>
      <c r="E1474" s="42" t="s">
        <v>2796</v>
      </c>
      <c r="F1474" s="45"/>
      <c r="G1474" s="29"/>
      <c r="H1474" s="50"/>
      <c r="I1474" s="34"/>
      <c r="J1474" s="34"/>
      <c r="K1474" s="34"/>
      <c r="L1474" s="34"/>
      <c r="M1474" s="34"/>
      <c r="N1474" s="34"/>
      <c r="O1474" s="34"/>
      <c r="P1474" s="34"/>
      <c r="Q1474" s="34"/>
      <c r="R1474" s="34"/>
      <c r="S1474" s="34"/>
      <c r="T1474" s="34"/>
      <c r="U1474" s="34"/>
      <c r="V1474" s="34"/>
      <c r="W1474" s="34"/>
      <c r="X1474" s="34"/>
      <c r="Y1474" s="34"/>
      <c r="Z1474" s="34"/>
      <c r="AA1474" s="34"/>
      <c r="AB1474" s="34"/>
      <c r="AC1474" s="34"/>
      <c r="AD1474" s="34"/>
      <c r="AE1474" s="49"/>
      <c r="AF1474" s="49"/>
      <c r="AG1474" s="49"/>
      <c r="AH1474" s="49"/>
      <c r="AI1474" s="49"/>
      <c r="AJ1474" s="49"/>
      <c r="AK1474" s="49"/>
      <c r="AL1474" s="49"/>
      <c r="AM1474" s="49"/>
      <c r="AN1474" s="49"/>
      <c r="AO1474" s="49"/>
      <c r="AP1474" s="49"/>
    </row>
    <row r="1475" spans="1:42" s="41" customFormat="1" ht="15.6" x14ac:dyDescent="0.3">
      <c r="A1475" s="42" t="s">
        <v>2817</v>
      </c>
      <c r="B1475" s="42" t="s">
        <v>461</v>
      </c>
      <c r="C1475" s="42" t="s">
        <v>2818</v>
      </c>
      <c r="D1475" s="42" t="s">
        <v>46</v>
      </c>
      <c r="E1475" s="42" t="s">
        <v>2796</v>
      </c>
      <c r="F1475" s="45"/>
      <c r="G1475" s="29"/>
      <c r="H1475" s="50"/>
      <c r="I1475" s="34"/>
      <c r="J1475" s="34"/>
      <c r="K1475" s="34"/>
      <c r="L1475" s="34"/>
      <c r="M1475" s="34"/>
      <c r="N1475" s="34"/>
      <c r="O1475" s="34"/>
      <c r="P1475" s="34"/>
      <c r="Q1475" s="34"/>
      <c r="R1475" s="34"/>
      <c r="S1475" s="34"/>
      <c r="T1475" s="34"/>
      <c r="U1475" s="34"/>
      <c r="V1475" s="34"/>
      <c r="W1475" s="34"/>
      <c r="X1475" s="34"/>
      <c r="Y1475" s="34"/>
      <c r="Z1475" s="34"/>
      <c r="AA1475" s="34"/>
      <c r="AB1475" s="34"/>
      <c r="AC1475" s="34"/>
      <c r="AD1475" s="34"/>
      <c r="AE1475" s="49"/>
      <c r="AF1475" s="49"/>
      <c r="AG1475" s="49"/>
      <c r="AH1475" s="49"/>
      <c r="AI1475" s="49"/>
      <c r="AJ1475" s="49"/>
      <c r="AK1475" s="49"/>
      <c r="AL1475" s="49"/>
      <c r="AM1475" s="49"/>
      <c r="AN1475" s="49"/>
      <c r="AO1475" s="49"/>
      <c r="AP1475" s="49"/>
    </row>
    <row r="1476" spans="1:42" s="41" customFormat="1" ht="15.6" x14ac:dyDescent="0.3">
      <c r="A1476" s="42" t="s">
        <v>2819</v>
      </c>
      <c r="B1476" s="42" t="s">
        <v>1494</v>
      </c>
      <c r="C1476" s="42" t="s">
        <v>2820</v>
      </c>
      <c r="D1476" s="42" t="s">
        <v>46</v>
      </c>
      <c r="E1476" s="42" t="s">
        <v>2796</v>
      </c>
      <c r="F1476" s="45"/>
      <c r="G1476" s="29"/>
      <c r="H1476" s="50"/>
      <c r="I1476" s="34"/>
      <c r="J1476" s="34"/>
      <c r="K1476" s="34"/>
      <c r="L1476" s="34"/>
      <c r="M1476" s="34"/>
      <c r="N1476" s="34"/>
      <c r="O1476" s="34"/>
      <c r="P1476" s="34"/>
      <c r="Q1476" s="34"/>
      <c r="R1476" s="34"/>
      <c r="S1476" s="34"/>
      <c r="T1476" s="34"/>
      <c r="U1476" s="34"/>
      <c r="V1476" s="34"/>
      <c r="W1476" s="34"/>
      <c r="X1476" s="34"/>
      <c r="Y1476" s="34"/>
      <c r="Z1476" s="34"/>
      <c r="AA1476" s="34"/>
      <c r="AB1476" s="34"/>
      <c r="AC1476" s="34"/>
      <c r="AD1476" s="34"/>
      <c r="AE1476" s="49"/>
      <c r="AF1476" s="49"/>
      <c r="AG1476" s="49"/>
      <c r="AH1476" s="49"/>
      <c r="AI1476" s="49"/>
      <c r="AJ1476" s="49"/>
      <c r="AK1476" s="49"/>
      <c r="AL1476" s="49"/>
      <c r="AM1476" s="49"/>
      <c r="AN1476" s="49"/>
      <c r="AO1476" s="49"/>
      <c r="AP1476" s="49"/>
    </row>
    <row r="1477" spans="1:42" s="41" customFormat="1" ht="15.6" x14ac:dyDescent="0.3">
      <c r="A1477" s="42" t="s">
        <v>2821</v>
      </c>
      <c r="B1477" s="42" t="s">
        <v>511</v>
      </c>
      <c r="C1477" s="42" t="s">
        <v>2822</v>
      </c>
      <c r="D1477" s="42" t="s">
        <v>46</v>
      </c>
      <c r="E1477" s="42" t="s">
        <v>2796</v>
      </c>
      <c r="F1477" s="45"/>
      <c r="G1477" s="29"/>
      <c r="H1477" s="50"/>
      <c r="I1477" s="34"/>
      <c r="J1477" s="34"/>
      <c r="K1477" s="34"/>
      <c r="L1477" s="34"/>
      <c r="M1477" s="34"/>
      <c r="N1477" s="34"/>
      <c r="O1477" s="34"/>
      <c r="P1477" s="34"/>
      <c r="Q1477" s="34"/>
      <c r="R1477" s="34"/>
      <c r="S1477" s="34"/>
      <c r="T1477" s="34"/>
      <c r="U1477" s="34"/>
      <c r="V1477" s="34"/>
      <c r="W1477" s="34"/>
      <c r="X1477" s="34"/>
      <c r="Y1477" s="34"/>
      <c r="Z1477" s="34"/>
      <c r="AA1477" s="34"/>
      <c r="AB1477" s="34"/>
      <c r="AC1477" s="34"/>
      <c r="AD1477" s="34"/>
      <c r="AE1477" s="49"/>
      <c r="AF1477" s="49"/>
      <c r="AG1477" s="49"/>
      <c r="AH1477" s="49"/>
      <c r="AI1477" s="49"/>
      <c r="AJ1477" s="49"/>
      <c r="AK1477" s="49"/>
      <c r="AL1477" s="49"/>
      <c r="AM1477" s="49"/>
      <c r="AN1477" s="49"/>
      <c r="AO1477" s="49"/>
      <c r="AP1477" s="49"/>
    </row>
    <row r="1478" spans="1:42" s="41" customFormat="1" ht="15.6" x14ac:dyDescent="0.3">
      <c r="A1478" s="42" t="s">
        <v>2823</v>
      </c>
      <c r="B1478" s="42" t="s">
        <v>2824</v>
      </c>
      <c r="C1478" s="42" t="s">
        <v>2825</v>
      </c>
      <c r="D1478" s="42" t="s">
        <v>131</v>
      </c>
      <c r="E1478" s="42" t="s">
        <v>2796</v>
      </c>
      <c r="F1478" s="45"/>
      <c r="G1478" s="29"/>
      <c r="H1478" s="50"/>
      <c r="I1478" s="34"/>
      <c r="J1478" s="34"/>
      <c r="K1478" s="34"/>
      <c r="L1478" s="34"/>
      <c r="M1478" s="34"/>
      <c r="N1478" s="34"/>
      <c r="O1478" s="34"/>
      <c r="P1478" s="34"/>
      <c r="Q1478" s="34"/>
      <c r="R1478" s="34"/>
      <c r="S1478" s="34"/>
      <c r="T1478" s="34"/>
      <c r="U1478" s="34"/>
      <c r="V1478" s="34"/>
      <c r="W1478" s="34"/>
      <c r="X1478" s="34"/>
      <c r="Y1478" s="34"/>
      <c r="Z1478" s="34"/>
      <c r="AA1478" s="34"/>
      <c r="AB1478" s="34"/>
      <c r="AC1478" s="34"/>
      <c r="AD1478" s="34"/>
      <c r="AE1478" s="49"/>
      <c r="AF1478" s="49"/>
      <c r="AG1478" s="49"/>
      <c r="AH1478" s="49"/>
      <c r="AI1478" s="49"/>
      <c r="AJ1478" s="49"/>
      <c r="AK1478" s="49"/>
      <c r="AL1478" s="49"/>
      <c r="AM1478" s="49"/>
      <c r="AN1478" s="49"/>
      <c r="AO1478" s="49"/>
      <c r="AP1478" s="49"/>
    </row>
    <row r="1479" spans="1:42" s="41" customFormat="1" ht="15.6" x14ac:dyDescent="0.3">
      <c r="A1479" s="42" t="s">
        <v>2826</v>
      </c>
      <c r="B1479" s="42" t="s">
        <v>2526</v>
      </c>
      <c r="C1479" s="42" t="s">
        <v>2827</v>
      </c>
      <c r="D1479" s="42" t="s">
        <v>65</v>
      </c>
      <c r="E1479" s="42" t="s">
        <v>2796</v>
      </c>
      <c r="F1479" s="45"/>
      <c r="G1479" s="29"/>
      <c r="H1479" s="50"/>
      <c r="I1479" s="34"/>
      <c r="J1479" s="34"/>
      <c r="K1479" s="34"/>
      <c r="L1479" s="34"/>
      <c r="M1479" s="34"/>
      <c r="N1479" s="34"/>
      <c r="O1479" s="34"/>
      <c r="P1479" s="34"/>
      <c r="Q1479" s="34"/>
      <c r="R1479" s="34"/>
      <c r="S1479" s="34"/>
      <c r="T1479" s="34"/>
      <c r="U1479" s="34"/>
      <c r="V1479" s="34"/>
      <c r="W1479" s="34"/>
      <c r="X1479" s="34"/>
      <c r="Y1479" s="34"/>
      <c r="Z1479" s="34"/>
      <c r="AA1479" s="34"/>
      <c r="AB1479" s="34"/>
      <c r="AC1479" s="34"/>
      <c r="AD1479" s="34"/>
      <c r="AE1479" s="49"/>
      <c r="AF1479" s="49"/>
      <c r="AG1479" s="49"/>
      <c r="AH1479" s="49"/>
      <c r="AI1479" s="49"/>
      <c r="AJ1479" s="49"/>
      <c r="AK1479" s="49"/>
      <c r="AL1479" s="49"/>
      <c r="AM1479" s="49"/>
      <c r="AN1479" s="49"/>
      <c r="AO1479" s="49"/>
      <c r="AP1479" s="49"/>
    </row>
    <row r="1480" spans="1:42" s="41" customFormat="1" ht="15.6" x14ac:dyDescent="0.3">
      <c r="A1480" s="42" t="s">
        <v>2828</v>
      </c>
      <c r="B1480" s="42" t="s">
        <v>1118</v>
      </c>
      <c r="C1480" s="42" t="s">
        <v>1829</v>
      </c>
      <c r="D1480" s="42" t="s">
        <v>65</v>
      </c>
      <c r="E1480" s="42" t="s">
        <v>2796</v>
      </c>
      <c r="F1480" s="45"/>
      <c r="G1480" s="29"/>
      <c r="H1480" s="50"/>
      <c r="I1480" s="34"/>
      <c r="J1480" s="34"/>
      <c r="K1480" s="34"/>
      <c r="L1480" s="34"/>
      <c r="M1480" s="34"/>
      <c r="N1480" s="34"/>
      <c r="O1480" s="34"/>
      <c r="P1480" s="34"/>
      <c r="Q1480" s="34"/>
      <c r="R1480" s="34"/>
      <c r="S1480" s="34"/>
      <c r="T1480" s="34"/>
      <c r="U1480" s="34"/>
      <c r="V1480" s="34"/>
      <c r="W1480" s="34"/>
      <c r="X1480" s="34"/>
      <c r="Y1480" s="34"/>
      <c r="Z1480" s="34"/>
      <c r="AA1480" s="34"/>
      <c r="AB1480" s="34"/>
      <c r="AC1480" s="34"/>
      <c r="AD1480" s="34"/>
      <c r="AE1480" s="49"/>
      <c r="AF1480" s="49"/>
      <c r="AG1480" s="49"/>
      <c r="AH1480" s="49"/>
      <c r="AI1480" s="49"/>
      <c r="AJ1480" s="49"/>
      <c r="AK1480" s="49"/>
      <c r="AL1480" s="49"/>
      <c r="AM1480" s="49"/>
      <c r="AN1480" s="49"/>
      <c r="AO1480" s="49"/>
      <c r="AP1480" s="49"/>
    </row>
    <row r="1481" spans="1:42" s="41" customFormat="1" ht="15.6" x14ac:dyDescent="0.3">
      <c r="A1481" s="42" t="s">
        <v>2829</v>
      </c>
      <c r="B1481" s="42" t="s">
        <v>2830</v>
      </c>
      <c r="C1481" s="42" t="s">
        <v>172</v>
      </c>
      <c r="D1481" s="42" t="s">
        <v>69</v>
      </c>
      <c r="E1481" s="42" t="s">
        <v>2796</v>
      </c>
      <c r="F1481" s="45"/>
      <c r="G1481" s="29"/>
      <c r="H1481" s="50"/>
      <c r="I1481" s="34"/>
      <c r="J1481" s="34"/>
      <c r="K1481" s="34"/>
      <c r="L1481" s="34"/>
      <c r="M1481" s="34"/>
      <c r="N1481" s="34"/>
      <c r="O1481" s="34"/>
      <c r="P1481" s="34"/>
      <c r="Q1481" s="34"/>
      <c r="R1481" s="34"/>
      <c r="S1481" s="34"/>
      <c r="T1481" s="34"/>
      <c r="U1481" s="34"/>
      <c r="V1481" s="34"/>
      <c r="W1481" s="34"/>
      <c r="X1481" s="34"/>
      <c r="Y1481" s="34"/>
      <c r="Z1481" s="34"/>
      <c r="AA1481" s="34"/>
      <c r="AB1481" s="34"/>
      <c r="AC1481" s="34"/>
      <c r="AD1481" s="34"/>
      <c r="AE1481" s="49"/>
      <c r="AF1481" s="49"/>
      <c r="AG1481" s="49"/>
      <c r="AH1481" s="49"/>
      <c r="AI1481" s="49"/>
      <c r="AJ1481" s="49"/>
      <c r="AK1481" s="49"/>
      <c r="AL1481" s="49"/>
      <c r="AM1481" s="49"/>
      <c r="AN1481" s="49"/>
      <c r="AO1481" s="49"/>
      <c r="AP1481" s="49"/>
    </row>
    <row r="1482" spans="1:42" s="41" customFormat="1" ht="15.6" x14ac:dyDescent="0.3">
      <c r="A1482" s="42" t="s">
        <v>2831</v>
      </c>
      <c r="B1482" s="42" t="s">
        <v>398</v>
      </c>
      <c r="C1482" s="42" t="s">
        <v>228</v>
      </c>
      <c r="D1482" s="42" t="s">
        <v>69</v>
      </c>
      <c r="E1482" s="42" t="s">
        <v>2796</v>
      </c>
      <c r="F1482" s="45"/>
      <c r="G1482" s="29"/>
      <c r="H1482" s="50"/>
      <c r="I1482" s="34"/>
      <c r="J1482" s="34"/>
      <c r="K1482" s="34"/>
      <c r="L1482" s="34"/>
      <c r="M1482" s="34"/>
      <c r="N1482" s="34"/>
      <c r="O1482" s="34"/>
      <c r="P1482" s="34"/>
      <c r="Q1482" s="34"/>
      <c r="R1482" s="34"/>
      <c r="S1482" s="34"/>
      <c r="T1482" s="34"/>
      <c r="U1482" s="34"/>
      <c r="V1482" s="34"/>
      <c r="W1482" s="34"/>
      <c r="X1482" s="34"/>
      <c r="Y1482" s="34"/>
      <c r="Z1482" s="34"/>
      <c r="AA1482" s="34"/>
      <c r="AB1482" s="34"/>
      <c r="AC1482" s="34"/>
      <c r="AD1482" s="34"/>
      <c r="AE1482" s="49"/>
      <c r="AF1482" s="49"/>
      <c r="AG1482" s="49"/>
      <c r="AH1482" s="49"/>
      <c r="AI1482" s="49"/>
      <c r="AJ1482" s="49"/>
      <c r="AK1482" s="49"/>
      <c r="AL1482" s="49"/>
      <c r="AM1482" s="49"/>
      <c r="AN1482" s="49"/>
      <c r="AO1482" s="49"/>
      <c r="AP1482" s="49"/>
    </row>
    <row r="1483" spans="1:42" s="41" customFormat="1" ht="15.6" x14ac:dyDescent="0.3">
      <c r="A1483" s="42" t="s">
        <v>2832</v>
      </c>
      <c r="B1483" s="42" t="s">
        <v>2833</v>
      </c>
      <c r="C1483" s="42" t="s">
        <v>461</v>
      </c>
      <c r="D1483" s="42" t="s">
        <v>69</v>
      </c>
      <c r="E1483" s="42" t="s">
        <v>2796</v>
      </c>
      <c r="F1483" s="45"/>
      <c r="G1483" s="29"/>
      <c r="H1483" s="50"/>
      <c r="I1483" s="34"/>
      <c r="J1483" s="34"/>
      <c r="K1483" s="34"/>
      <c r="L1483" s="34"/>
      <c r="M1483" s="34"/>
      <c r="N1483" s="34"/>
      <c r="O1483" s="34"/>
      <c r="P1483" s="34"/>
      <c r="Q1483" s="34"/>
      <c r="R1483" s="34"/>
      <c r="S1483" s="34"/>
      <c r="T1483" s="34"/>
      <c r="U1483" s="34"/>
      <c r="V1483" s="34"/>
      <c r="W1483" s="34"/>
      <c r="X1483" s="34"/>
      <c r="Y1483" s="34"/>
      <c r="Z1483" s="34"/>
      <c r="AA1483" s="34"/>
      <c r="AB1483" s="34"/>
      <c r="AC1483" s="34"/>
      <c r="AD1483" s="34"/>
      <c r="AE1483" s="49"/>
      <c r="AF1483" s="49"/>
      <c r="AG1483" s="49"/>
      <c r="AH1483" s="49"/>
      <c r="AI1483" s="49"/>
      <c r="AJ1483" s="49"/>
      <c r="AK1483" s="49"/>
      <c r="AL1483" s="49"/>
      <c r="AM1483" s="49"/>
      <c r="AN1483" s="49"/>
      <c r="AO1483" s="49"/>
      <c r="AP1483" s="49"/>
    </row>
    <row r="1484" spans="1:42" s="41" customFormat="1" ht="15.6" x14ac:dyDescent="0.3">
      <c r="A1484" s="42" t="s">
        <v>2834</v>
      </c>
      <c r="B1484" s="42" t="s">
        <v>2835</v>
      </c>
      <c r="C1484" s="42" t="s">
        <v>2836</v>
      </c>
      <c r="D1484" s="42" t="s">
        <v>69</v>
      </c>
      <c r="E1484" s="42" t="s">
        <v>2796</v>
      </c>
      <c r="F1484" s="45"/>
      <c r="G1484" s="29"/>
      <c r="H1484" s="50"/>
      <c r="I1484" s="34"/>
      <c r="J1484" s="34"/>
      <c r="K1484" s="34"/>
      <c r="L1484" s="34"/>
      <c r="M1484" s="34"/>
      <c r="N1484" s="34"/>
      <c r="O1484" s="34"/>
      <c r="P1484" s="34"/>
      <c r="Q1484" s="34"/>
      <c r="R1484" s="34"/>
      <c r="S1484" s="34"/>
      <c r="T1484" s="34"/>
      <c r="U1484" s="34"/>
      <c r="V1484" s="34"/>
      <c r="W1484" s="34"/>
      <c r="X1484" s="34"/>
      <c r="Y1484" s="34"/>
      <c r="Z1484" s="34"/>
      <c r="AA1484" s="34"/>
      <c r="AB1484" s="34"/>
      <c r="AC1484" s="34"/>
      <c r="AD1484" s="34"/>
      <c r="AE1484" s="49"/>
      <c r="AF1484" s="49"/>
      <c r="AG1484" s="49"/>
      <c r="AH1484" s="49"/>
      <c r="AI1484" s="49"/>
      <c r="AJ1484" s="49"/>
      <c r="AK1484" s="49"/>
      <c r="AL1484" s="49"/>
      <c r="AM1484" s="49"/>
      <c r="AN1484" s="49"/>
      <c r="AO1484" s="49"/>
      <c r="AP1484" s="49"/>
    </row>
    <row r="1485" spans="1:42" s="41" customFormat="1" ht="15.6" x14ac:dyDescent="0.3">
      <c r="A1485" s="42" t="s">
        <v>2837</v>
      </c>
      <c r="B1485" s="42" t="s">
        <v>492</v>
      </c>
      <c r="C1485" s="42" t="s">
        <v>2838</v>
      </c>
      <c r="D1485" s="42" t="s">
        <v>69</v>
      </c>
      <c r="E1485" s="42" t="s">
        <v>2796</v>
      </c>
      <c r="F1485" s="45"/>
      <c r="G1485" s="29"/>
      <c r="H1485" s="50"/>
      <c r="I1485" s="34"/>
      <c r="J1485" s="34"/>
      <c r="K1485" s="34"/>
      <c r="L1485" s="34"/>
      <c r="M1485" s="34"/>
      <c r="N1485" s="34"/>
      <c r="O1485" s="34"/>
      <c r="P1485" s="34"/>
      <c r="Q1485" s="34"/>
      <c r="R1485" s="34"/>
      <c r="S1485" s="34"/>
      <c r="T1485" s="34"/>
      <c r="U1485" s="34"/>
      <c r="V1485" s="34"/>
      <c r="W1485" s="34"/>
      <c r="X1485" s="34"/>
      <c r="Y1485" s="34"/>
      <c r="Z1485" s="34"/>
      <c r="AA1485" s="34"/>
      <c r="AB1485" s="34"/>
      <c r="AC1485" s="34"/>
      <c r="AD1485" s="34"/>
      <c r="AE1485" s="49"/>
      <c r="AF1485" s="49"/>
      <c r="AG1485" s="49"/>
      <c r="AH1485" s="49"/>
      <c r="AI1485" s="49"/>
      <c r="AJ1485" s="49"/>
      <c r="AK1485" s="49"/>
      <c r="AL1485" s="49"/>
      <c r="AM1485" s="49"/>
      <c r="AN1485" s="49"/>
      <c r="AO1485" s="49"/>
      <c r="AP1485" s="49"/>
    </row>
    <row r="1486" spans="1:42" s="41" customFormat="1" ht="15.6" x14ac:dyDescent="0.3">
      <c r="A1486" s="42" t="s">
        <v>2839</v>
      </c>
      <c r="B1486" s="42" t="s">
        <v>126</v>
      </c>
      <c r="C1486" s="42" t="s">
        <v>2840</v>
      </c>
      <c r="D1486" s="42" t="s">
        <v>76</v>
      </c>
      <c r="E1486" s="42" t="s">
        <v>2796</v>
      </c>
      <c r="F1486" s="45"/>
      <c r="G1486" s="29"/>
      <c r="H1486" s="50"/>
      <c r="I1486" s="34"/>
      <c r="J1486" s="34"/>
      <c r="K1486" s="34"/>
      <c r="L1486" s="34"/>
      <c r="M1486" s="34"/>
      <c r="N1486" s="34"/>
      <c r="O1486" s="34"/>
      <c r="P1486" s="34"/>
      <c r="Q1486" s="34"/>
      <c r="R1486" s="34"/>
      <c r="S1486" s="34"/>
      <c r="T1486" s="34"/>
      <c r="U1486" s="34"/>
      <c r="V1486" s="34"/>
      <c r="W1486" s="34"/>
      <c r="X1486" s="34"/>
      <c r="Y1486" s="34"/>
      <c r="Z1486" s="34"/>
      <c r="AA1486" s="34"/>
      <c r="AB1486" s="34"/>
      <c r="AC1486" s="34"/>
      <c r="AD1486" s="34"/>
      <c r="AE1486" s="49"/>
      <c r="AF1486" s="49"/>
      <c r="AG1486" s="49"/>
      <c r="AH1486" s="49"/>
      <c r="AI1486" s="49"/>
      <c r="AJ1486" s="49"/>
      <c r="AK1486" s="49"/>
      <c r="AL1486" s="49"/>
      <c r="AM1486" s="49"/>
      <c r="AN1486" s="49"/>
      <c r="AO1486" s="49"/>
      <c r="AP1486" s="49"/>
    </row>
    <row r="1487" spans="1:42" s="41" customFormat="1" ht="15.6" x14ac:dyDescent="0.3">
      <c r="A1487" s="42" t="s">
        <v>2841</v>
      </c>
      <c r="B1487" s="42" t="s">
        <v>126</v>
      </c>
      <c r="C1487" s="42" t="s">
        <v>2842</v>
      </c>
      <c r="D1487" s="42" t="s">
        <v>76</v>
      </c>
      <c r="E1487" s="42" t="s">
        <v>2796</v>
      </c>
      <c r="F1487" s="45"/>
      <c r="G1487" s="29"/>
      <c r="H1487" s="50"/>
      <c r="I1487" s="34"/>
      <c r="J1487" s="34"/>
      <c r="K1487" s="34"/>
      <c r="L1487" s="34"/>
      <c r="M1487" s="34"/>
      <c r="N1487" s="34"/>
      <c r="O1487" s="34"/>
      <c r="P1487" s="34"/>
      <c r="Q1487" s="34"/>
      <c r="R1487" s="34"/>
      <c r="S1487" s="34"/>
      <c r="T1487" s="34"/>
      <c r="U1487" s="34"/>
      <c r="V1487" s="34"/>
      <c r="W1487" s="34"/>
      <c r="X1487" s="34"/>
      <c r="Y1487" s="34"/>
      <c r="Z1487" s="34"/>
      <c r="AA1487" s="34"/>
      <c r="AB1487" s="34"/>
      <c r="AC1487" s="34"/>
      <c r="AD1487" s="34"/>
      <c r="AE1487" s="49"/>
      <c r="AF1487" s="49"/>
      <c r="AG1487" s="49"/>
      <c r="AH1487" s="49"/>
      <c r="AI1487" s="49"/>
      <c r="AJ1487" s="49"/>
      <c r="AK1487" s="49"/>
      <c r="AL1487" s="49"/>
      <c r="AM1487" s="49"/>
      <c r="AN1487" s="49"/>
      <c r="AO1487" s="49"/>
      <c r="AP1487" s="49"/>
    </row>
    <row r="1488" spans="1:42" s="41" customFormat="1" ht="15.6" x14ac:dyDescent="0.3">
      <c r="A1488" s="42" t="s">
        <v>2843</v>
      </c>
      <c r="B1488" s="42" t="s">
        <v>2844</v>
      </c>
      <c r="C1488" s="42" t="s">
        <v>1030</v>
      </c>
      <c r="D1488" s="42" t="s">
        <v>76</v>
      </c>
      <c r="E1488" s="42" t="s">
        <v>2796</v>
      </c>
      <c r="F1488" s="45"/>
      <c r="G1488" s="29"/>
      <c r="H1488" s="50"/>
      <c r="I1488" s="34"/>
      <c r="J1488" s="34"/>
      <c r="K1488" s="34"/>
      <c r="L1488" s="34"/>
      <c r="M1488" s="34"/>
      <c r="N1488" s="34"/>
      <c r="O1488" s="34"/>
      <c r="P1488" s="34"/>
      <c r="Q1488" s="34"/>
      <c r="R1488" s="34"/>
      <c r="S1488" s="34"/>
      <c r="T1488" s="34"/>
      <c r="U1488" s="34"/>
      <c r="V1488" s="34"/>
      <c r="W1488" s="34"/>
      <c r="X1488" s="34"/>
      <c r="Y1488" s="34"/>
      <c r="Z1488" s="34"/>
      <c r="AA1488" s="34"/>
      <c r="AB1488" s="34"/>
      <c r="AC1488" s="34"/>
      <c r="AD1488" s="34"/>
      <c r="AE1488" s="49"/>
      <c r="AF1488" s="49"/>
      <c r="AG1488" s="49"/>
      <c r="AH1488" s="49"/>
      <c r="AI1488" s="49"/>
      <c r="AJ1488" s="49"/>
      <c r="AK1488" s="49"/>
      <c r="AL1488" s="49"/>
      <c r="AM1488" s="49"/>
      <c r="AN1488" s="49"/>
      <c r="AO1488" s="49"/>
      <c r="AP1488" s="49"/>
    </row>
    <row r="1489" spans="1:42" s="41" customFormat="1" ht="15.6" x14ac:dyDescent="0.3">
      <c r="A1489" s="42" t="s">
        <v>2845</v>
      </c>
      <c r="B1489" s="42" t="s">
        <v>57</v>
      </c>
      <c r="C1489" s="42" t="s">
        <v>2846</v>
      </c>
      <c r="D1489" s="42" t="s">
        <v>76</v>
      </c>
      <c r="E1489" s="42" t="s">
        <v>2796</v>
      </c>
      <c r="F1489" s="45"/>
      <c r="G1489" s="29"/>
      <c r="H1489" s="50"/>
      <c r="I1489" s="34"/>
      <c r="J1489" s="34"/>
      <c r="K1489" s="34"/>
      <c r="L1489" s="34"/>
      <c r="M1489" s="34"/>
      <c r="N1489" s="34"/>
      <c r="O1489" s="34"/>
      <c r="P1489" s="34"/>
      <c r="Q1489" s="34"/>
      <c r="R1489" s="34"/>
      <c r="S1489" s="34"/>
      <c r="T1489" s="34"/>
      <c r="U1489" s="34"/>
      <c r="V1489" s="34"/>
      <c r="W1489" s="34"/>
      <c r="X1489" s="34"/>
      <c r="Y1489" s="34"/>
      <c r="Z1489" s="34"/>
      <c r="AA1489" s="34"/>
      <c r="AB1489" s="34"/>
      <c r="AC1489" s="34"/>
      <c r="AD1489" s="34"/>
      <c r="AE1489" s="49"/>
      <c r="AF1489" s="49"/>
      <c r="AG1489" s="49"/>
      <c r="AH1489" s="49"/>
      <c r="AI1489" s="49"/>
      <c r="AJ1489" s="49"/>
      <c r="AK1489" s="49"/>
      <c r="AL1489" s="49"/>
      <c r="AM1489" s="49"/>
      <c r="AN1489" s="49"/>
      <c r="AO1489" s="49"/>
      <c r="AP1489" s="49"/>
    </row>
    <row r="1490" spans="1:42" s="41" customFormat="1" ht="15.6" x14ac:dyDescent="0.3">
      <c r="A1490" s="42" t="s">
        <v>2847</v>
      </c>
      <c r="B1490" s="42" t="s">
        <v>928</v>
      </c>
      <c r="C1490" s="42" t="s">
        <v>1552</v>
      </c>
      <c r="D1490" s="42" t="s">
        <v>76</v>
      </c>
      <c r="E1490" s="42" t="s">
        <v>2796</v>
      </c>
      <c r="F1490" s="45"/>
      <c r="G1490" s="29"/>
      <c r="H1490" s="50"/>
      <c r="I1490" s="34"/>
      <c r="J1490" s="34"/>
      <c r="K1490" s="34"/>
      <c r="L1490" s="34"/>
      <c r="M1490" s="34"/>
      <c r="N1490" s="34"/>
      <c r="O1490" s="34"/>
      <c r="P1490" s="34"/>
      <c r="Q1490" s="34"/>
      <c r="R1490" s="34"/>
      <c r="S1490" s="34"/>
      <c r="T1490" s="34"/>
      <c r="U1490" s="34"/>
      <c r="V1490" s="34"/>
      <c r="W1490" s="34"/>
      <c r="X1490" s="34"/>
      <c r="Y1490" s="34"/>
      <c r="Z1490" s="34"/>
      <c r="AA1490" s="34"/>
      <c r="AB1490" s="34"/>
      <c r="AC1490" s="34"/>
      <c r="AD1490" s="34"/>
      <c r="AE1490" s="49"/>
      <c r="AF1490" s="49"/>
      <c r="AG1490" s="49"/>
      <c r="AH1490" s="49"/>
      <c r="AI1490" s="49"/>
      <c r="AJ1490" s="49"/>
      <c r="AK1490" s="49"/>
      <c r="AL1490" s="49"/>
      <c r="AM1490" s="49"/>
      <c r="AN1490" s="49"/>
      <c r="AO1490" s="49"/>
      <c r="AP1490" s="49"/>
    </row>
    <row r="1491" spans="1:42" s="41" customFormat="1" ht="15.6" x14ac:dyDescent="0.3">
      <c r="A1491" s="42" t="s">
        <v>2848</v>
      </c>
      <c r="B1491" s="42" t="s">
        <v>2849</v>
      </c>
      <c r="C1491" s="42" t="s">
        <v>1345</v>
      </c>
      <c r="D1491" s="42" t="s">
        <v>76</v>
      </c>
      <c r="E1491" s="42" t="s">
        <v>2796</v>
      </c>
      <c r="F1491" s="45"/>
      <c r="G1491" s="29"/>
      <c r="H1491" s="50"/>
      <c r="I1491" s="34"/>
      <c r="J1491" s="34"/>
      <c r="K1491" s="34"/>
      <c r="L1491" s="34"/>
      <c r="M1491" s="34"/>
      <c r="N1491" s="34"/>
      <c r="O1491" s="34"/>
      <c r="P1491" s="34"/>
      <c r="Q1491" s="34"/>
      <c r="R1491" s="34"/>
      <c r="S1491" s="34"/>
      <c r="T1491" s="34"/>
      <c r="U1491" s="34"/>
      <c r="V1491" s="34"/>
      <c r="W1491" s="34"/>
      <c r="X1491" s="34"/>
      <c r="Y1491" s="34"/>
      <c r="Z1491" s="34"/>
      <c r="AA1491" s="34"/>
      <c r="AB1491" s="34"/>
      <c r="AC1491" s="34"/>
      <c r="AD1491" s="34"/>
      <c r="AE1491" s="49"/>
      <c r="AF1491" s="49"/>
      <c r="AG1491" s="49"/>
      <c r="AH1491" s="49"/>
      <c r="AI1491" s="49"/>
      <c r="AJ1491" s="49"/>
      <c r="AK1491" s="49"/>
      <c r="AL1491" s="49"/>
      <c r="AM1491" s="49"/>
      <c r="AN1491" s="49"/>
      <c r="AO1491" s="49"/>
      <c r="AP1491" s="49"/>
    </row>
    <row r="1492" spans="1:42" s="41" customFormat="1" ht="15.6" x14ac:dyDescent="0.3">
      <c r="A1492" s="42" t="s">
        <v>2850</v>
      </c>
      <c r="B1492" s="42" t="s">
        <v>537</v>
      </c>
      <c r="C1492" s="42" t="s">
        <v>341</v>
      </c>
      <c r="D1492" s="42" t="s">
        <v>76</v>
      </c>
      <c r="E1492" s="42" t="s">
        <v>2796</v>
      </c>
      <c r="F1492" s="45"/>
      <c r="G1492" s="29"/>
      <c r="H1492" s="50"/>
      <c r="I1492" s="34"/>
      <c r="J1492" s="34"/>
      <c r="K1492" s="34"/>
      <c r="L1492" s="34"/>
      <c r="M1492" s="34"/>
      <c r="N1492" s="34"/>
      <c r="O1492" s="34"/>
      <c r="P1492" s="34"/>
      <c r="Q1492" s="34"/>
      <c r="R1492" s="34"/>
      <c r="S1492" s="34"/>
      <c r="T1492" s="34"/>
      <c r="U1492" s="34"/>
      <c r="V1492" s="34"/>
      <c r="W1492" s="34"/>
      <c r="X1492" s="34"/>
      <c r="Y1492" s="34"/>
      <c r="Z1492" s="34"/>
      <c r="AA1492" s="34"/>
      <c r="AB1492" s="34"/>
      <c r="AC1492" s="34"/>
      <c r="AD1492" s="34"/>
      <c r="AE1492" s="49"/>
      <c r="AF1492" s="49"/>
      <c r="AG1492" s="49"/>
      <c r="AH1492" s="49"/>
      <c r="AI1492" s="49"/>
      <c r="AJ1492" s="49"/>
      <c r="AK1492" s="49"/>
      <c r="AL1492" s="49"/>
      <c r="AM1492" s="49"/>
      <c r="AN1492" s="49"/>
      <c r="AO1492" s="49"/>
      <c r="AP1492" s="49"/>
    </row>
    <row r="1493" spans="1:42" s="41" customFormat="1" ht="15.6" x14ac:dyDescent="0.3">
      <c r="A1493" s="42" t="s">
        <v>2851</v>
      </c>
      <c r="B1493" s="42" t="s">
        <v>145</v>
      </c>
      <c r="C1493" s="42" t="s">
        <v>2110</v>
      </c>
      <c r="D1493" s="42" t="s">
        <v>33</v>
      </c>
      <c r="E1493" s="42" t="s">
        <v>2295</v>
      </c>
      <c r="F1493" s="45"/>
      <c r="G1493" s="29"/>
      <c r="H1493" s="50"/>
      <c r="I1493" s="34"/>
      <c r="J1493" s="34"/>
      <c r="K1493" s="34"/>
      <c r="L1493" s="34"/>
      <c r="M1493" s="34"/>
      <c r="N1493" s="34"/>
      <c r="O1493" s="34"/>
      <c r="P1493" s="34"/>
      <c r="Q1493" s="34"/>
      <c r="R1493" s="34"/>
      <c r="S1493" s="34"/>
      <c r="T1493" s="34"/>
      <c r="U1493" s="34"/>
      <c r="V1493" s="34"/>
      <c r="W1493" s="34"/>
      <c r="X1493" s="34"/>
      <c r="Y1493" s="34"/>
      <c r="Z1493" s="34"/>
      <c r="AA1493" s="34"/>
      <c r="AB1493" s="34"/>
      <c r="AC1493" s="34"/>
      <c r="AD1493" s="34"/>
      <c r="AE1493" s="49"/>
      <c r="AF1493" s="49"/>
      <c r="AG1493" s="49"/>
      <c r="AH1493" s="49"/>
      <c r="AI1493" s="49"/>
      <c r="AJ1493" s="49"/>
      <c r="AK1493" s="49"/>
      <c r="AL1493" s="49"/>
      <c r="AM1493" s="49"/>
      <c r="AN1493" s="49"/>
      <c r="AO1493" s="49"/>
      <c r="AP1493" s="49"/>
    </row>
    <row r="1494" spans="1:42" s="41" customFormat="1" ht="15.6" x14ac:dyDescent="0.3">
      <c r="A1494" s="42" t="s">
        <v>2852</v>
      </c>
      <c r="B1494" s="42" t="s">
        <v>2853</v>
      </c>
      <c r="C1494" s="42" t="s">
        <v>2854</v>
      </c>
      <c r="D1494" s="42" t="s">
        <v>33</v>
      </c>
      <c r="E1494" s="42" t="s">
        <v>2295</v>
      </c>
      <c r="F1494" s="45"/>
      <c r="G1494" s="29"/>
      <c r="H1494" s="50"/>
      <c r="I1494" s="34"/>
      <c r="J1494" s="34"/>
      <c r="K1494" s="34"/>
      <c r="L1494" s="34"/>
      <c r="M1494" s="34"/>
      <c r="N1494" s="34"/>
      <c r="O1494" s="34"/>
      <c r="P1494" s="34"/>
      <c r="Q1494" s="34"/>
      <c r="R1494" s="34"/>
      <c r="S1494" s="34"/>
      <c r="T1494" s="34"/>
      <c r="U1494" s="34"/>
      <c r="V1494" s="34"/>
      <c r="W1494" s="34"/>
      <c r="X1494" s="34"/>
      <c r="Y1494" s="34"/>
      <c r="Z1494" s="34"/>
      <c r="AA1494" s="34"/>
      <c r="AB1494" s="34"/>
      <c r="AC1494" s="34"/>
      <c r="AD1494" s="34"/>
      <c r="AE1494" s="49"/>
      <c r="AF1494" s="49"/>
      <c r="AG1494" s="49"/>
      <c r="AH1494" s="49"/>
      <c r="AI1494" s="49"/>
      <c r="AJ1494" s="49"/>
      <c r="AK1494" s="49"/>
      <c r="AL1494" s="49"/>
      <c r="AM1494" s="49"/>
      <c r="AN1494" s="49"/>
      <c r="AO1494" s="49"/>
      <c r="AP1494" s="49"/>
    </row>
    <row r="1495" spans="1:42" s="41" customFormat="1" ht="15.6" x14ac:dyDescent="0.3">
      <c r="A1495" s="42" t="s">
        <v>2855</v>
      </c>
      <c r="B1495" s="42" t="s">
        <v>1506</v>
      </c>
      <c r="C1495" s="42" t="s">
        <v>2856</v>
      </c>
      <c r="D1495" s="42" t="s">
        <v>46</v>
      </c>
      <c r="E1495" s="42" t="s">
        <v>2295</v>
      </c>
      <c r="F1495" s="45"/>
      <c r="G1495" s="29"/>
      <c r="H1495" s="50"/>
      <c r="I1495" s="34"/>
      <c r="J1495" s="34"/>
      <c r="K1495" s="34"/>
      <c r="L1495" s="34"/>
      <c r="M1495" s="34"/>
      <c r="N1495" s="34"/>
      <c r="O1495" s="34"/>
      <c r="P1495" s="34"/>
      <c r="Q1495" s="34"/>
      <c r="R1495" s="34"/>
      <c r="S1495" s="34"/>
      <c r="T1495" s="34"/>
      <c r="U1495" s="34"/>
      <c r="V1495" s="34"/>
      <c r="W1495" s="34"/>
      <c r="X1495" s="34"/>
      <c r="Y1495" s="34"/>
      <c r="Z1495" s="34"/>
      <c r="AA1495" s="34"/>
      <c r="AB1495" s="34"/>
      <c r="AC1495" s="34"/>
      <c r="AD1495" s="34"/>
      <c r="AE1495" s="49"/>
      <c r="AF1495" s="49"/>
      <c r="AG1495" s="49"/>
      <c r="AH1495" s="49"/>
      <c r="AI1495" s="49"/>
      <c r="AJ1495" s="49"/>
      <c r="AK1495" s="49"/>
      <c r="AL1495" s="49"/>
      <c r="AM1495" s="49"/>
      <c r="AN1495" s="49"/>
      <c r="AO1495" s="49"/>
      <c r="AP1495" s="49"/>
    </row>
    <row r="1496" spans="1:42" s="41" customFormat="1" ht="15.6" x14ac:dyDescent="0.3">
      <c r="A1496" s="42" t="s">
        <v>2857</v>
      </c>
      <c r="B1496" s="42" t="s">
        <v>1315</v>
      </c>
      <c r="C1496" s="42" t="s">
        <v>2858</v>
      </c>
      <c r="D1496" s="42" t="s">
        <v>46</v>
      </c>
      <c r="E1496" s="42" t="s">
        <v>2295</v>
      </c>
      <c r="F1496" s="45"/>
      <c r="G1496" s="29"/>
      <c r="H1496" s="50"/>
      <c r="I1496" s="34"/>
      <c r="J1496" s="34"/>
      <c r="K1496" s="34"/>
      <c r="L1496" s="34"/>
      <c r="M1496" s="34"/>
      <c r="N1496" s="34"/>
      <c r="O1496" s="34"/>
      <c r="P1496" s="34"/>
      <c r="Q1496" s="34"/>
      <c r="R1496" s="34"/>
      <c r="S1496" s="34"/>
      <c r="T1496" s="34"/>
      <c r="U1496" s="34"/>
      <c r="V1496" s="34"/>
      <c r="W1496" s="34"/>
      <c r="X1496" s="34"/>
      <c r="Y1496" s="34"/>
      <c r="Z1496" s="34"/>
      <c r="AA1496" s="34"/>
      <c r="AB1496" s="34"/>
      <c r="AC1496" s="34"/>
      <c r="AD1496" s="34"/>
      <c r="AE1496" s="49"/>
      <c r="AF1496" s="49"/>
      <c r="AG1496" s="49"/>
      <c r="AH1496" s="49"/>
      <c r="AI1496" s="49"/>
      <c r="AJ1496" s="49"/>
      <c r="AK1496" s="49"/>
      <c r="AL1496" s="49"/>
      <c r="AM1496" s="49"/>
      <c r="AN1496" s="49"/>
      <c r="AO1496" s="49"/>
      <c r="AP1496" s="49"/>
    </row>
    <row r="1497" spans="1:42" s="41" customFormat="1" ht="15.6" x14ac:dyDescent="0.3">
      <c r="A1497" s="42" t="s">
        <v>2859</v>
      </c>
      <c r="B1497" s="42" t="s">
        <v>126</v>
      </c>
      <c r="C1497" s="42" t="s">
        <v>394</v>
      </c>
      <c r="D1497" s="42" t="s">
        <v>46</v>
      </c>
      <c r="E1497" s="42" t="s">
        <v>2295</v>
      </c>
      <c r="F1497" s="45"/>
      <c r="G1497" s="29"/>
      <c r="H1497" s="50"/>
      <c r="I1497" s="34"/>
      <c r="J1497" s="34"/>
      <c r="K1497" s="34"/>
      <c r="L1497" s="34"/>
      <c r="M1497" s="34"/>
      <c r="N1497" s="34"/>
      <c r="O1497" s="34"/>
      <c r="P1497" s="34"/>
      <c r="Q1497" s="34"/>
      <c r="R1497" s="34"/>
      <c r="S1497" s="34"/>
      <c r="T1497" s="34"/>
      <c r="U1497" s="34"/>
      <c r="V1497" s="34"/>
      <c r="W1497" s="34"/>
      <c r="X1497" s="34"/>
      <c r="Y1497" s="34"/>
      <c r="Z1497" s="34"/>
      <c r="AA1497" s="34"/>
      <c r="AB1497" s="34"/>
      <c r="AC1497" s="34"/>
      <c r="AD1497" s="34"/>
      <c r="AE1497" s="49"/>
      <c r="AF1497" s="49"/>
      <c r="AG1497" s="49"/>
      <c r="AH1497" s="49"/>
      <c r="AI1497" s="49"/>
      <c r="AJ1497" s="49"/>
      <c r="AK1497" s="49"/>
      <c r="AL1497" s="49"/>
      <c r="AM1497" s="49"/>
      <c r="AN1497" s="49"/>
      <c r="AO1497" s="49"/>
      <c r="AP1497" s="49"/>
    </row>
    <row r="1498" spans="1:42" s="41" customFormat="1" ht="15.6" x14ac:dyDescent="0.3">
      <c r="A1498" s="42" t="s">
        <v>2860</v>
      </c>
      <c r="B1498" s="42" t="s">
        <v>281</v>
      </c>
      <c r="C1498" s="42" t="s">
        <v>253</v>
      </c>
      <c r="D1498" s="42" t="s">
        <v>46</v>
      </c>
      <c r="E1498" s="42" t="s">
        <v>2295</v>
      </c>
      <c r="F1498" s="45"/>
      <c r="G1498" s="29"/>
      <c r="H1498" s="50"/>
      <c r="I1498" s="34"/>
      <c r="J1498" s="34"/>
      <c r="K1498" s="34"/>
      <c r="L1498" s="34"/>
      <c r="M1498" s="34"/>
      <c r="N1498" s="34"/>
      <c r="O1498" s="34"/>
      <c r="P1498" s="34"/>
      <c r="Q1498" s="34"/>
      <c r="R1498" s="34"/>
      <c r="S1498" s="34"/>
      <c r="T1498" s="34"/>
      <c r="U1498" s="34"/>
      <c r="V1498" s="34"/>
      <c r="W1498" s="34"/>
      <c r="X1498" s="34"/>
      <c r="Y1498" s="34"/>
      <c r="Z1498" s="34"/>
      <c r="AA1498" s="34"/>
      <c r="AB1498" s="34"/>
      <c r="AC1498" s="34"/>
      <c r="AD1498" s="34"/>
      <c r="AE1498" s="49"/>
      <c r="AF1498" s="49"/>
      <c r="AG1498" s="49"/>
      <c r="AH1498" s="49"/>
      <c r="AI1498" s="49"/>
      <c r="AJ1498" s="49"/>
      <c r="AK1498" s="49"/>
      <c r="AL1498" s="49"/>
      <c r="AM1498" s="49"/>
      <c r="AN1498" s="49"/>
      <c r="AO1498" s="49"/>
      <c r="AP1498" s="49"/>
    </row>
    <row r="1499" spans="1:42" s="41" customFormat="1" ht="15.6" x14ac:dyDescent="0.3">
      <c r="A1499" s="42" t="s">
        <v>2861</v>
      </c>
      <c r="B1499" s="42" t="s">
        <v>2862</v>
      </c>
      <c r="C1499" s="42" t="s">
        <v>2282</v>
      </c>
      <c r="D1499" s="42" t="s">
        <v>65</v>
      </c>
      <c r="E1499" s="42" t="s">
        <v>2295</v>
      </c>
      <c r="F1499" s="45"/>
      <c r="G1499" s="29"/>
      <c r="H1499" s="50"/>
      <c r="I1499" s="34"/>
      <c r="J1499" s="34"/>
      <c r="K1499" s="34"/>
      <c r="L1499" s="34"/>
      <c r="M1499" s="34"/>
      <c r="N1499" s="34"/>
      <c r="O1499" s="34"/>
      <c r="P1499" s="34"/>
      <c r="Q1499" s="34"/>
      <c r="R1499" s="34"/>
      <c r="S1499" s="34"/>
      <c r="T1499" s="34"/>
      <c r="U1499" s="34"/>
      <c r="V1499" s="34"/>
      <c r="W1499" s="34"/>
      <c r="X1499" s="34"/>
      <c r="Y1499" s="34"/>
      <c r="Z1499" s="34"/>
      <c r="AA1499" s="34"/>
      <c r="AB1499" s="34"/>
      <c r="AC1499" s="34"/>
      <c r="AD1499" s="34"/>
      <c r="AE1499" s="49"/>
      <c r="AF1499" s="49"/>
      <c r="AG1499" s="49"/>
      <c r="AH1499" s="49"/>
      <c r="AI1499" s="49"/>
      <c r="AJ1499" s="49"/>
      <c r="AK1499" s="49"/>
      <c r="AL1499" s="49"/>
      <c r="AM1499" s="49"/>
      <c r="AN1499" s="49"/>
      <c r="AO1499" s="49"/>
      <c r="AP1499" s="49"/>
    </row>
    <row r="1500" spans="1:42" s="41" customFormat="1" ht="15.6" x14ac:dyDescent="0.3">
      <c r="A1500" s="42" t="s">
        <v>2863</v>
      </c>
      <c r="B1500" s="42"/>
      <c r="C1500" s="42" t="s">
        <v>2864</v>
      </c>
      <c r="D1500" s="42"/>
      <c r="E1500" s="42"/>
      <c r="F1500" s="45"/>
      <c r="G1500" s="29"/>
      <c r="H1500" s="50"/>
      <c r="I1500" s="34"/>
      <c r="J1500" s="34"/>
      <c r="K1500" s="34"/>
      <c r="L1500" s="34"/>
      <c r="M1500" s="34"/>
      <c r="N1500" s="34"/>
      <c r="O1500" s="34"/>
      <c r="P1500" s="34"/>
      <c r="Q1500" s="34"/>
      <c r="R1500" s="34"/>
      <c r="S1500" s="34"/>
      <c r="T1500" s="34"/>
      <c r="U1500" s="34"/>
      <c r="V1500" s="34"/>
      <c r="W1500" s="34"/>
      <c r="X1500" s="34"/>
      <c r="Y1500" s="34"/>
      <c r="Z1500" s="34"/>
      <c r="AA1500" s="34"/>
      <c r="AB1500" s="34"/>
      <c r="AC1500" s="34"/>
      <c r="AD1500" s="34"/>
      <c r="AE1500" s="49"/>
      <c r="AF1500" s="49"/>
      <c r="AG1500" s="49"/>
      <c r="AH1500" s="49"/>
      <c r="AI1500" s="49"/>
      <c r="AJ1500" s="49"/>
      <c r="AK1500" s="49"/>
      <c r="AL1500" s="49"/>
      <c r="AM1500" s="49"/>
      <c r="AN1500" s="49"/>
      <c r="AO1500" s="49"/>
      <c r="AP1500" s="49"/>
    </row>
    <row r="1501" spans="1:42" s="41" customFormat="1" ht="15.6" x14ac:dyDescent="0.3">
      <c r="A1501" s="42" t="s">
        <v>2865</v>
      </c>
      <c r="B1501" s="42"/>
      <c r="C1501" s="42" t="s">
        <v>2866</v>
      </c>
      <c r="D1501" s="42"/>
      <c r="E1501" s="42"/>
      <c r="F1501" s="124">
        <v>43774</v>
      </c>
      <c r="G1501" s="124">
        <v>43775</v>
      </c>
      <c r="H1501" s="50"/>
      <c r="I1501" s="34"/>
      <c r="J1501" s="34"/>
      <c r="K1501" s="34"/>
      <c r="L1501" s="34"/>
      <c r="M1501" s="34"/>
      <c r="N1501" s="34"/>
      <c r="O1501" s="34"/>
      <c r="P1501" s="34"/>
      <c r="Q1501" s="34"/>
      <c r="R1501" s="34"/>
      <c r="S1501" s="34"/>
      <c r="T1501" s="34"/>
      <c r="U1501" s="34"/>
      <c r="V1501" s="34"/>
      <c r="W1501" s="34"/>
      <c r="X1501" s="34"/>
      <c r="Y1501" s="34"/>
      <c r="Z1501" s="34"/>
      <c r="AA1501" s="34"/>
      <c r="AB1501" s="34"/>
      <c r="AC1501" s="34"/>
      <c r="AD1501" s="34"/>
      <c r="AE1501" s="49"/>
      <c r="AF1501" s="49"/>
      <c r="AG1501" s="49"/>
      <c r="AH1501" s="49"/>
      <c r="AI1501" s="49"/>
      <c r="AJ1501" s="49"/>
      <c r="AK1501" s="49"/>
      <c r="AL1501" s="49"/>
      <c r="AM1501" s="49"/>
      <c r="AN1501" s="49"/>
      <c r="AO1501" s="49"/>
      <c r="AP1501" s="49"/>
    </row>
    <row r="1502" spans="1:42" s="41" customFormat="1" ht="15.6" x14ac:dyDescent="0.3">
      <c r="A1502" s="42" t="s">
        <v>2867</v>
      </c>
      <c r="B1502" s="42"/>
      <c r="C1502" s="42" t="s">
        <v>2868</v>
      </c>
      <c r="D1502" s="42"/>
      <c r="E1502" s="42"/>
      <c r="F1502" s="124">
        <v>43774</v>
      </c>
      <c r="G1502" s="124">
        <v>43775</v>
      </c>
      <c r="H1502" s="50"/>
      <c r="I1502" s="34"/>
      <c r="J1502" s="34"/>
      <c r="K1502" s="34"/>
      <c r="L1502" s="34"/>
      <c r="M1502" s="34"/>
      <c r="N1502" s="34"/>
      <c r="O1502" s="34"/>
      <c r="P1502" s="34"/>
      <c r="Q1502" s="34"/>
      <c r="R1502" s="34"/>
      <c r="S1502" s="34"/>
      <c r="T1502" s="34"/>
      <c r="U1502" s="34"/>
      <c r="V1502" s="34"/>
      <c r="W1502" s="34"/>
      <c r="X1502" s="34"/>
      <c r="Y1502" s="34"/>
      <c r="Z1502" s="34"/>
      <c r="AA1502" s="34"/>
      <c r="AB1502" s="34"/>
      <c r="AC1502" s="34"/>
      <c r="AD1502" s="34"/>
      <c r="AE1502" s="49"/>
      <c r="AF1502" s="49"/>
      <c r="AG1502" s="49"/>
      <c r="AH1502" s="49"/>
      <c r="AI1502" s="49"/>
      <c r="AJ1502" s="49"/>
      <c r="AK1502" s="49"/>
      <c r="AL1502" s="49"/>
      <c r="AM1502" s="49"/>
      <c r="AN1502" s="49"/>
      <c r="AO1502" s="49"/>
      <c r="AP1502" s="49"/>
    </row>
    <row r="1503" spans="1:42" s="41" customFormat="1" ht="15.6" x14ac:dyDescent="0.3">
      <c r="A1503" s="42" t="s">
        <v>2869</v>
      </c>
      <c r="B1503" s="42"/>
      <c r="C1503" s="42" t="s">
        <v>2870</v>
      </c>
      <c r="D1503" s="42"/>
      <c r="E1503" s="42"/>
      <c r="F1503" s="45"/>
      <c r="G1503" s="29"/>
      <c r="H1503" s="50"/>
      <c r="I1503" s="34"/>
      <c r="J1503" s="34"/>
      <c r="K1503" s="34"/>
      <c r="L1503" s="34"/>
      <c r="M1503" s="34"/>
      <c r="N1503" s="34"/>
      <c r="O1503" s="34"/>
      <c r="P1503" s="34"/>
      <c r="Q1503" s="34"/>
      <c r="R1503" s="34"/>
      <c r="S1503" s="34"/>
      <c r="T1503" s="34"/>
      <c r="U1503" s="34"/>
      <c r="V1503" s="34"/>
      <c r="W1503" s="34"/>
      <c r="X1503" s="34"/>
      <c r="Y1503" s="34"/>
      <c r="Z1503" s="34"/>
      <c r="AA1503" s="34"/>
      <c r="AB1503" s="34"/>
      <c r="AC1503" s="34"/>
      <c r="AD1503" s="34"/>
      <c r="AE1503" s="49"/>
      <c r="AF1503" s="49"/>
      <c r="AG1503" s="49"/>
      <c r="AH1503" s="49"/>
      <c r="AI1503" s="49"/>
      <c r="AJ1503" s="49"/>
      <c r="AK1503" s="49"/>
      <c r="AL1503" s="49"/>
      <c r="AM1503" s="49"/>
      <c r="AN1503" s="49"/>
      <c r="AO1503" s="49"/>
      <c r="AP1503" s="49"/>
    </row>
    <row r="1504" spans="1:42" s="41" customFormat="1" ht="15.6" x14ac:dyDescent="0.3">
      <c r="A1504" s="42" t="s">
        <v>2871</v>
      </c>
      <c r="B1504" s="42"/>
      <c r="C1504" s="42" t="s">
        <v>2872</v>
      </c>
      <c r="D1504" s="42"/>
      <c r="E1504" s="42"/>
      <c r="F1504" s="45"/>
      <c r="G1504" s="29"/>
      <c r="H1504" s="50"/>
      <c r="I1504" s="34"/>
      <c r="J1504" s="34"/>
      <c r="K1504" s="34"/>
      <c r="L1504" s="34"/>
      <c r="M1504" s="34"/>
      <c r="N1504" s="34"/>
      <c r="O1504" s="34"/>
      <c r="P1504" s="34"/>
      <c r="Q1504" s="34"/>
      <c r="R1504" s="34"/>
      <c r="S1504" s="34"/>
      <c r="T1504" s="34"/>
      <c r="U1504" s="34"/>
      <c r="V1504" s="34"/>
      <c r="W1504" s="34"/>
      <c r="X1504" s="34"/>
      <c r="Y1504" s="34"/>
      <c r="Z1504" s="34"/>
      <c r="AA1504" s="34"/>
      <c r="AB1504" s="34"/>
      <c r="AC1504" s="34"/>
      <c r="AD1504" s="34"/>
      <c r="AE1504" s="49"/>
      <c r="AF1504" s="49"/>
      <c r="AG1504" s="49"/>
      <c r="AH1504" s="49"/>
      <c r="AI1504" s="49"/>
      <c r="AJ1504" s="49"/>
      <c r="AK1504" s="49"/>
      <c r="AL1504" s="49"/>
      <c r="AM1504" s="49"/>
      <c r="AN1504" s="49"/>
      <c r="AO1504" s="49"/>
      <c r="AP1504" s="49"/>
    </row>
    <row r="1505" spans="1:42" s="41" customFormat="1" ht="15.6" x14ac:dyDescent="0.3">
      <c r="A1505" s="42" t="s">
        <v>2873</v>
      </c>
      <c r="B1505" s="42"/>
      <c r="C1505" s="42" t="s">
        <v>2874</v>
      </c>
      <c r="D1505" s="42"/>
      <c r="E1505" s="42"/>
      <c r="F1505" s="45"/>
      <c r="G1505" s="29"/>
      <c r="H1505" s="50"/>
      <c r="I1505" s="34"/>
      <c r="J1505" s="34"/>
      <c r="K1505" s="34"/>
      <c r="L1505" s="34"/>
      <c r="M1505" s="34"/>
      <c r="N1505" s="34"/>
      <c r="O1505" s="34"/>
      <c r="P1505" s="34"/>
      <c r="Q1505" s="34"/>
      <c r="R1505" s="34"/>
      <c r="S1505" s="34"/>
      <c r="T1505" s="34"/>
      <c r="U1505" s="34"/>
      <c r="V1505" s="34"/>
      <c r="W1505" s="34"/>
      <c r="X1505" s="34"/>
      <c r="Y1505" s="34"/>
      <c r="Z1505" s="34"/>
      <c r="AA1505" s="34"/>
      <c r="AB1505" s="34"/>
      <c r="AC1505" s="34"/>
      <c r="AD1505" s="34"/>
      <c r="AE1505" s="49"/>
      <c r="AF1505" s="49"/>
      <c r="AG1505" s="49"/>
      <c r="AH1505" s="49"/>
      <c r="AI1505" s="49"/>
      <c r="AJ1505" s="49"/>
      <c r="AK1505" s="49"/>
      <c r="AL1505" s="49"/>
      <c r="AM1505" s="49"/>
      <c r="AN1505" s="49"/>
      <c r="AO1505" s="49"/>
      <c r="AP1505" s="49"/>
    </row>
    <row r="1506" spans="1:42" s="41" customFormat="1" ht="15.6" x14ac:dyDescent="0.3">
      <c r="A1506" s="30"/>
      <c r="B1506" s="30"/>
      <c r="C1506" s="30"/>
      <c r="D1506" s="30"/>
      <c r="E1506" s="30"/>
      <c r="F1506" s="45"/>
      <c r="G1506" s="29"/>
      <c r="H1506" s="50"/>
      <c r="I1506" s="34"/>
      <c r="J1506" s="34"/>
      <c r="K1506" s="34"/>
      <c r="L1506" s="34"/>
      <c r="M1506" s="34"/>
      <c r="N1506" s="34"/>
      <c r="O1506" s="34"/>
      <c r="P1506" s="34"/>
      <c r="Q1506" s="34"/>
      <c r="R1506" s="34"/>
      <c r="S1506" s="34"/>
      <c r="T1506" s="34"/>
      <c r="U1506" s="34"/>
      <c r="V1506" s="34"/>
      <c r="W1506" s="34"/>
      <c r="X1506" s="34"/>
      <c r="Y1506" s="34"/>
      <c r="Z1506" s="34"/>
      <c r="AA1506" s="34"/>
      <c r="AB1506" s="34"/>
      <c r="AC1506" s="34"/>
      <c r="AD1506" s="34"/>
      <c r="AE1506" s="49"/>
      <c r="AF1506" s="49"/>
      <c r="AG1506" s="49"/>
      <c r="AH1506" s="49"/>
      <c r="AI1506" s="49"/>
      <c r="AJ1506" s="49"/>
      <c r="AK1506" s="49"/>
      <c r="AL1506" s="49"/>
      <c r="AM1506" s="49"/>
      <c r="AN1506" s="49"/>
      <c r="AO1506" s="49"/>
      <c r="AP1506" s="49"/>
    </row>
    <row r="1507" spans="1:42" s="41" customFormat="1" ht="18" x14ac:dyDescent="0.3">
      <c r="A1507" s="63" t="s">
        <v>776</v>
      </c>
      <c r="B1507" s="64"/>
      <c r="C1507" s="65"/>
      <c r="D1507" s="64"/>
      <c r="E1507" s="66"/>
      <c r="F1507" s="45"/>
      <c r="I1507" s="34"/>
      <c r="J1507" s="34"/>
      <c r="K1507" s="34"/>
      <c r="L1507" s="34"/>
      <c r="M1507" s="34"/>
      <c r="N1507" s="34"/>
      <c r="O1507" s="34"/>
      <c r="P1507" s="34"/>
      <c r="Q1507" s="34"/>
      <c r="R1507" s="34"/>
      <c r="S1507" s="34"/>
      <c r="T1507" s="34"/>
      <c r="U1507" s="34"/>
      <c r="V1507" s="34"/>
      <c r="W1507" s="34"/>
      <c r="X1507" s="34"/>
      <c r="Y1507" s="34"/>
      <c r="Z1507" s="34"/>
      <c r="AA1507" s="34"/>
      <c r="AB1507" s="34"/>
      <c r="AC1507" s="34"/>
      <c r="AD1507" s="34"/>
      <c r="AE1507" s="49"/>
      <c r="AF1507" s="49"/>
      <c r="AG1507" s="49"/>
      <c r="AH1507" s="49"/>
      <c r="AI1507" s="49"/>
      <c r="AJ1507" s="49"/>
      <c r="AK1507" s="49"/>
      <c r="AL1507" s="49"/>
      <c r="AM1507" s="49"/>
      <c r="AN1507" s="49"/>
      <c r="AO1507" s="49"/>
      <c r="AP1507" s="49"/>
    </row>
    <row r="1508" spans="1:42" s="41" customFormat="1" ht="15.6" x14ac:dyDescent="0.3">
      <c r="A1508" s="67" t="s">
        <v>14</v>
      </c>
      <c r="B1508" s="65"/>
      <c r="C1508" s="137" t="s">
        <v>3231</v>
      </c>
      <c r="D1508" s="138"/>
      <c r="E1508" s="66"/>
      <c r="F1508" s="45"/>
      <c r="I1508" s="34"/>
      <c r="J1508" s="34"/>
      <c r="K1508" s="34"/>
      <c r="L1508" s="34"/>
      <c r="M1508" s="34"/>
      <c r="N1508" s="34"/>
      <c r="O1508" s="34"/>
      <c r="P1508" s="34"/>
      <c r="Q1508" s="34"/>
      <c r="R1508" s="34"/>
      <c r="S1508" s="34"/>
      <c r="T1508" s="34"/>
      <c r="U1508" s="34"/>
      <c r="V1508" s="34"/>
      <c r="W1508" s="34"/>
      <c r="X1508" s="34"/>
      <c r="Y1508" s="34"/>
      <c r="Z1508" s="34"/>
      <c r="AA1508" s="34"/>
      <c r="AB1508" s="34"/>
      <c r="AC1508" s="34"/>
      <c r="AD1508" s="34"/>
      <c r="AE1508" s="49"/>
      <c r="AF1508" s="49"/>
      <c r="AG1508" s="49"/>
      <c r="AH1508" s="49"/>
      <c r="AI1508" s="49"/>
      <c r="AJ1508" s="49"/>
      <c r="AK1508" s="49"/>
      <c r="AL1508" s="49"/>
      <c r="AM1508" s="49"/>
      <c r="AN1508" s="49"/>
      <c r="AO1508" s="49"/>
      <c r="AP1508" s="49"/>
    </row>
    <row r="1509" spans="1:42" s="41" customFormat="1" ht="15.6" x14ac:dyDescent="0.3">
      <c r="A1509" s="67" t="s">
        <v>15</v>
      </c>
      <c r="B1509" s="65"/>
      <c r="C1509" s="139" t="s">
        <v>1637</v>
      </c>
      <c r="D1509" s="139"/>
      <c r="E1509" s="66"/>
      <c r="F1509" s="45"/>
      <c r="I1509" s="34"/>
      <c r="J1509" s="34"/>
      <c r="K1509" s="34"/>
      <c r="L1509" s="34"/>
      <c r="M1509" s="34"/>
      <c r="N1509" s="34"/>
      <c r="O1509" s="34"/>
      <c r="P1509" s="34"/>
      <c r="Q1509" s="34"/>
      <c r="R1509" s="34"/>
      <c r="S1509" s="34"/>
      <c r="T1509" s="34"/>
      <c r="U1509" s="34"/>
      <c r="V1509" s="34"/>
      <c r="W1509" s="34"/>
      <c r="X1509" s="34"/>
      <c r="Y1509" s="34"/>
      <c r="Z1509" s="34"/>
      <c r="AA1509" s="34"/>
      <c r="AB1509" s="34"/>
      <c r="AC1509" s="34"/>
      <c r="AD1509" s="34"/>
      <c r="AE1509" s="49"/>
      <c r="AF1509" s="49"/>
      <c r="AG1509" s="49"/>
      <c r="AH1509" s="49"/>
      <c r="AI1509" s="49"/>
      <c r="AJ1509" s="49"/>
      <c r="AK1509" s="49"/>
      <c r="AL1509" s="49"/>
      <c r="AM1509" s="49"/>
      <c r="AN1509" s="49"/>
      <c r="AO1509" s="49"/>
      <c r="AP1509" s="49"/>
    </row>
    <row r="1510" spans="1:42" s="41" customFormat="1" ht="15.6" x14ac:dyDescent="0.3">
      <c r="A1510" s="67"/>
      <c r="B1510" s="65"/>
      <c r="C1510" s="65"/>
      <c r="D1510" s="64"/>
      <c r="E1510" s="66"/>
      <c r="F1510" s="45"/>
      <c r="I1510" s="34"/>
      <c r="J1510" s="34"/>
      <c r="K1510" s="34"/>
      <c r="L1510" s="34"/>
      <c r="M1510" s="34"/>
      <c r="N1510" s="34"/>
      <c r="O1510" s="34"/>
      <c r="P1510" s="34"/>
      <c r="Q1510" s="34"/>
      <c r="R1510" s="34"/>
      <c r="S1510" s="34"/>
      <c r="T1510" s="34"/>
      <c r="U1510" s="34"/>
      <c r="V1510" s="34"/>
      <c r="W1510" s="34"/>
      <c r="X1510" s="34"/>
      <c r="Y1510" s="34"/>
      <c r="Z1510" s="34"/>
      <c r="AA1510" s="34"/>
      <c r="AB1510" s="34"/>
      <c r="AC1510" s="34"/>
      <c r="AD1510" s="34"/>
      <c r="AE1510" s="49"/>
      <c r="AF1510" s="49"/>
      <c r="AG1510" s="49"/>
      <c r="AH1510" s="49"/>
      <c r="AI1510" s="49"/>
      <c r="AJ1510" s="49"/>
      <c r="AK1510" s="49"/>
      <c r="AL1510" s="49"/>
      <c r="AM1510" s="49"/>
      <c r="AN1510" s="49"/>
      <c r="AO1510" s="49"/>
      <c r="AP1510" s="49"/>
    </row>
    <row r="1511" spans="1:42" s="41" customFormat="1" ht="18" x14ac:dyDescent="0.3">
      <c r="A1511" s="140" t="s">
        <v>16</v>
      </c>
      <c r="B1511" s="141"/>
      <c r="C1511" s="137" t="s">
        <v>17</v>
      </c>
      <c r="D1511" s="138"/>
      <c r="E1511" s="68"/>
      <c r="F1511" s="45"/>
      <c r="I1511" s="34"/>
      <c r="J1511" s="34"/>
      <c r="K1511" s="34"/>
      <c r="L1511" s="34"/>
      <c r="M1511" s="34"/>
      <c r="N1511" s="34"/>
      <c r="O1511" s="34"/>
      <c r="P1511" s="34"/>
      <c r="Q1511" s="34"/>
      <c r="R1511" s="34"/>
      <c r="S1511" s="34"/>
      <c r="T1511" s="34"/>
      <c r="U1511" s="34"/>
      <c r="V1511" s="34"/>
      <c r="W1511" s="34"/>
      <c r="X1511" s="34"/>
      <c r="Y1511" s="34"/>
      <c r="Z1511" s="34"/>
      <c r="AA1511" s="34"/>
      <c r="AB1511" s="34"/>
      <c r="AC1511" s="34"/>
      <c r="AD1511" s="34"/>
      <c r="AE1511" s="49"/>
      <c r="AF1511" s="49"/>
      <c r="AG1511" s="49"/>
      <c r="AH1511" s="49"/>
      <c r="AI1511" s="49"/>
      <c r="AJ1511" s="49"/>
      <c r="AK1511" s="49"/>
      <c r="AL1511" s="49"/>
      <c r="AM1511" s="49"/>
      <c r="AN1511" s="49"/>
      <c r="AO1511" s="49"/>
      <c r="AP1511" s="49"/>
    </row>
    <row r="1512" spans="1:42" s="41" customFormat="1" ht="15.6" x14ac:dyDescent="0.3">
      <c r="A1512" s="126" t="s">
        <v>469</v>
      </c>
      <c r="B1512" s="127"/>
      <c r="C1512" s="128" t="s">
        <v>470</v>
      </c>
      <c r="D1512" s="129"/>
      <c r="E1512" s="69"/>
      <c r="F1512" s="45"/>
      <c r="I1512" s="34"/>
      <c r="J1512" s="34"/>
      <c r="K1512" s="34"/>
      <c r="L1512" s="34"/>
      <c r="M1512" s="34"/>
      <c r="N1512" s="34"/>
      <c r="O1512" s="34"/>
      <c r="P1512" s="34"/>
      <c r="Q1512" s="34"/>
      <c r="R1512" s="34"/>
      <c r="S1512" s="34"/>
      <c r="T1512" s="34"/>
      <c r="U1512" s="34"/>
      <c r="V1512" s="34"/>
      <c r="W1512" s="34"/>
      <c r="X1512" s="34"/>
      <c r="Y1512" s="34"/>
      <c r="Z1512" s="34"/>
      <c r="AA1512" s="34"/>
      <c r="AB1512" s="34"/>
      <c r="AC1512" s="34"/>
      <c r="AD1512" s="34"/>
      <c r="AE1512" s="49"/>
      <c r="AF1512" s="49"/>
      <c r="AG1512" s="49"/>
      <c r="AH1512" s="49"/>
      <c r="AI1512" s="49"/>
      <c r="AJ1512" s="49"/>
      <c r="AK1512" s="49"/>
      <c r="AL1512" s="49"/>
      <c r="AM1512" s="49"/>
      <c r="AN1512" s="49"/>
      <c r="AO1512" s="49"/>
      <c r="AP1512" s="49"/>
    </row>
    <row r="1513" spans="1:42" s="41" customFormat="1" ht="18" x14ac:dyDescent="0.3">
      <c r="A1513" s="142" t="s">
        <v>18</v>
      </c>
      <c r="B1513" s="142"/>
      <c r="C1513" s="64"/>
      <c r="D1513" s="64"/>
      <c r="E1513" s="66"/>
      <c r="F1513" s="45"/>
      <c r="I1513" s="34"/>
      <c r="J1513" s="34"/>
      <c r="K1513" s="34"/>
      <c r="L1513" s="34"/>
      <c r="M1513" s="34"/>
      <c r="N1513" s="34"/>
      <c r="O1513" s="34"/>
      <c r="P1513" s="34"/>
      <c r="Q1513" s="34"/>
      <c r="R1513" s="34"/>
      <c r="S1513" s="34"/>
      <c r="T1513" s="34"/>
      <c r="U1513" s="34"/>
      <c r="V1513" s="34"/>
      <c r="W1513" s="34"/>
      <c r="X1513" s="34"/>
      <c r="Y1513" s="34"/>
      <c r="Z1513" s="34"/>
      <c r="AA1513" s="34"/>
      <c r="AB1513" s="34"/>
      <c r="AC1513" s="34"/>
      <c r="AD1513" s="34"/>
      <c r="AE1513" s="49"/>
      <c r="AF1513" s="49"/>
      <c r="AG1513" s="49"/>
      <c r="AH1513" s="49"/>
      <c r="AI1513" s="49"/>
      <c r="AJ1513" s="49"/>
      <c r="AK1513" s="49"/>
      <c r="AL1513" s="49"/>
      <c r="AM1513" s="49"/>
      <c r="AN1513" s="49"/>
      <c r="AO1513" s="49"/>
      <c r="AP1513" s="49"/>
    </row>
    <row r="1514" spans="1:42" ht="15.6" x14ac:dyDescent="0.3">
      <c r="A1514" s="42"/>
      <c r="B1514" s="42"/>
      <c r="C1514" s="64"/>
      <c r="D1514" s="64"/>
      <c r="E1514" s="66"/>
      <c r="F1514" s="33"/>
    </row>
    <row r="1515" spans="1:42" ht="15.6" x14ac:dyDescent="0.3">
      <c r="A1515" s="42"/>
      <c r="B1515" s="42"/>
      <c r="C1515" s="64"/>
      <c r="D1515" s="64"/>
      <c r="E1515" s="66"/>
      <c r="F1515" s="33"/>
    </row>
    <row r="1516" spans="1:42" ht="15.6" x14ac:dyDescent="0.3">
      <c r="A1516" s="42"/>
      <c r="B1516" s="42"/>
      <c r="C1516" s="64"/>
      <c r="D1516" s="64"/>
      <c r="E1516" s="66"/>
      <c r="F1516" s="33"/>
    </row>
    <row r="1517" spans="1:42" ht="15.6" x14ac:dyDescent="0.3">
      <c r="A1517" s="42"/>
      <c r="B1517" s="42"/>
      <c r="C1517" s="64"/>
      <c r="D1517" s="64"/>
      <c r="E1517" s="66"/>
      <c r="F1517" s="33"/>
    </row>
    <row r="1518" spans="1:42" ht="15.6" x14ac:dyDescent="0.3">
      <c r="A1518" s="42"/>
      <c r="B1518" s="42"/>
      <c r="C1518" s="64"/>
      <c r="D1518" s="64"/>
      <c r="E1518" s="66"/>
      <c r="F1518" s="33"/>
    </row>
    <row r="1519" spans="1:42" ht="15.6" x14ac:dyDescent="0.3">
      <c r="A1519" s="42"/>
      <c r="B1519" s="42"/>
      <c r="C1519" s="64"/>
      <c r="D1519" s="64"/>
      <c r="E1519" s="66"/>
      <c r="F1519" s="33"/>
    </row>
    <row r="1520" spans="1:42" ht="15.6" x14ac:dyDescent="0.3">
      <c r="A1520" s="42"/>
      <c r="B1520" s="42"/>
      <c r="C1520" s="64"/>
      <c r="D1520" s="64"/>
      <c r="E1520" s="66"/>
    </row>
    <row r="1521" spans="1:5" ht="15.6" x14ac:dyDescent="0.3">
      <c r="A1521" s="42"/>
      <c r="B1521" s="42"/>
      <c r="C1521" s="64"/>
      <c r="D1521" s="64"/>
      <c r="E1521" s="66"/>
    </row>
    <row r="1522" spans="1:5" ht="15.6" x14ac:dyDescent="0.3">
      <c r="A1522" s="70"/>
      <c r="B1522" s="70"/>
      <c r="C1522" s="64"/>
      <c r="D1522" s="64"/>
      <c r="E1522" s="66"/>
    </row>
    <row r="1523" spans="1:5" ht="15.6" x14ac:dyDescent="0.3">
      <c r="A1523" s="70"/>
      <c r="B1523" s="70"/>
      <c r="C1523" s="64"/>
      <c r="D1523" s="64"/>
      <c r="E1523" s="66"/>
    </row>
    <row r="1524" spans="1:5" ht="15.6" x14ac:dyDescent="0.3">
      <c r="A1524" s="70"/>
      <c r="B1524" s="70"/>
      <c r="C1524" s="64"/>
      <c r="D1524" s="64"/>
      <c r="E1524" s="66"/>
    </row>
    <row r="1525" spans="1:5" ht="15.6" x14ac:dyDescent="0.3">
      <c r="A1525" s="70"/>
      <c r="B1525" s="70"/>
      <c r="C1525" s="64"/>
      <c r="D1525" s="64"/>
      <c r="E1525" s="66"/>
    </row>
    <row r="1526" spans="1:5" ht="15.6" x14ac:dyDescent="0.3">
      <c r="A1526" s="72" t="s">
        <v>3232</v>
      </c>
      <c r="B1526" s="73"/>
      <c r="C1526" s="67"/>
      <c r="D1526" s="64"/>
      <c r="E1526" s="66"/>
    </row>
    <row r="1527" spans="1:5" ht="15.6" x14ac:dyDescent="0.3">
      <c r="A1527" s="70" t="s">
        <v>3233</v>
      </c>
      <c r="B1527" s="70"/>
      <c r="C1527" s="67"/>
      <c r="D1527" s="64"/>
      <c r="E1527" s="66"/>
    </row>
    <row r="1528" spans="1:5" ht="15.6" x14ac:dyDescent="0.3">
      <c r="A1528" s="70" t="s">
        <v>3234</v>
      </c>
      <c r="B1528" s="70"/>
      <c r="C1528" s="67"/>
      <c r="D1528" s="64"/>
      <c r="E1528" s="66"/>
    </row>
    <row r="1529" spans="1:5" ht="15.6" x14ac:dyDescent="0.3">
      <c r="A1529" s="70" t="s">
        <v>3235</v>
      </c>
      <c r="B1529" s="70"/>
      <c r="C1529" s="64"/>
      <c r="D1529" s="64"/>
      <c r="E1529" s="71"/>
    </row>
    <row r="1530" spans="1:5" ht="18.600000000000001" thickBot="1" x14ac:dyDescent="0.35">
      <c r="A1530" s="67" t="s">
        <v>19</v>
      </c>
      <c r="B1530" s="76"/>
      <c r="C1530" s="76"/>
      <c r="D1530" s="63"/>
      <c r="E1530" s="75"/>
    </row>
    <row r="1531" spans="1:5" ht="26.4" x14ac:dyDescent="0.3">
      <c r="A1531" s="78" t="s">
        <v>20</v>
      </c>
      <c r="B1531" s="79" t="s">
        <v>21</v>
      </c>
      <c r="C1531" s="79" t="s">
        <v>22</v>
      </c>
      <c r="D1531" s="79" t="s">
        <v>23</v>
      </c>
      <c r="E1531" s="79" t="s">
        <v>24</v>
      </c>
    </row>
    <row r="1532" spans="1:5" ht="15.6" x14ac:dyDescent="0.3">
      <c r="A1532" s="42" t="s">
        <v>777</v>
      </c>
      <c r="B1532" s="42" t="s">
        <v>398</v>
      </c>
      <c r="C1532" s="42" t="s">
        <v>778</v>
      </c>
      <c r="D1532" s="42" t="s">
        <v>33</v>
      </c>
      <c r="E1532" s="42" t="s">
        <v>776</v>
      </c>
    </row>
    <row r="1533" spans="1:5" ht="15.6" x14ac:dyDescent="0.3">
      <c r="A1533" s="42" t="s">
        <v>779</v>
      </c>
      <c r="B1533" s="42" t="s">
        <v>744</v>
      </c>
      <c r="C1533" s="42" t="s">
        <v>780</v>
      </c>
      <c r="D1533" s="42" t="s">
        <v>33</v>
      </c>
      <c r="E1533" s="42" t="s">
        <v>776</v>
      </c>
    </row>
    <row r="1534" spans="1:5" ht="15.6" x14ac:dyDescent="0.3">
      <c r="A1534" s="42" t="s">
        <v>781</v>
      </c>
      <c r="B1534" s="42" t="s">
        <v>782</v>
      </c>
      <c r="C1534" s="42" t="s">
        <v>783</v>
      </c>
      <c r="D1534" s="42" t="s">
        <v>33</v>
      </c>
      <c r="E1534" s="42" t="s">
        <v>776</v>
      </c>
    </row>
    <row r="1535" spans="1:5" ht="15.6" x14ac:dyDescent="0.3">
      <c r="A1535" s="42" t="s">
        <v>784</v>
      </c>
      <c r="B1535" s="42" t="s">
        <v>71</v>
      </c>
      <c r="C1535" s="42" t="s">
        <v>785</v>
      </c>
      <c r="D1535" s="42" t="s">
        <v>33</v>
      </c>
      <c r="E1535" s="42" t="s">
        <v>776</v>
      </c>
    </row>
    <row r="1536" spans="1:5" ht="15.6" x14ac:dyDescent="0.3">
      <c r="A1536" s="42" t="s">
        <v>786</v>
      </c>
      <c r="B1536" s="42" t="s">
        <v>787</v>
      </c>
      <c r="C1536" s="42" t="s">
        <v>788</v>
      </c>
      <c r="D1536" s="42" t="s">
        <v>33</v>
      </c>
      <c r="E1536" s="42" t="s">
        <v>776</v>
      </c>
    </row>
    <row r="1537" spans="1:5" ht="15.6" x14ac:dyDescent="0.3">
      <c r="A1537" s="42" t="s">
        <v>789</v>
      </c>
      <c r="B1537" s="42" t="s">
        <v>790</v>
      </c>
      <c r="C1537" s="42" t="s">
        <v>791</v>
      </c>
      <c r="D1537" s="42" t="s">
        <v>33</v>
      </c>
      <c r="E1537" s="42" t="s">
        <v>776</v>
      </c>
    </row>
    <row r="1538" spans="1:5" ht="15.6" x14ac:dyDescent="0.3">
      <c r="A1538" s="42" t="s">
        <v>792</v>
      </c>
      <c r="B1538" s="42" t="s">
        <v>145</v>
      </c>
      <c r="C1538" s="42" t="s">
        <v>793</v>
      </c>
      <c r="D1538" s="42" t="s">
        <v>46</v>
      </c>
      <c r="E1538" s="42" t="s">
        <v>776</v>
      </c>
    </row>
    <row r="1539" spans="1:5" ht="15.6" x14ac:dyDescent="0.3">
      <c r="A1539" s="42" t="s">
        <v>794</v>
      </c>
      <c r="B1539" s="42" t="s">
        <v>795</v>
      </c>
      <c r="C1539" s="42" t="s">
        <v>796</v>
      </c>
      <c r="D1539" s="42" t="s">
        <v>46</v>
      </c>
      <c r="E1539" s="42" t="s">
        <v>776</v>
      </c>
    </row>
    <row r="1540" spans="1:5" ht="15.6" x14ac:dyDescent="0.3">
      <c r="A1540" s="42" t="s">
        <v>797</v>
      </c>
      <c r="B1540" s="42" t="s">
        <v>798</v>
      </c>
      <c r="C1540" s="42" t="s">
        <v>799</v>
      </c>
      <c r="D1540" s="42" t="s">
        <v>46</v>
      </c>
      <c r="E1540" s="42" t="s">
        <v>776</v>
      </c>
    </row>
    <row r="1541" spans="1:5" ht="15.6" x14ac:dyDescent="0.3">
      <c r="A1541" s="42" t="s">
        <v>800</v>
      </c>
      <c r="B1541" s="42" t="s">
        <v>801</v>
      </c>
      <c r="C1541" s="42" t="s">
        <v>802</v>
      </c>
      <c r="D1541" s="42" t="s">
        <v>46</v>
      </c>
      <c r="E1541" s="42" t="s">
        <v>776</v>
      </c>
    </row>
    <row r="1542" spans="1:5" ht="15.6" x14ac:dyDescent="0.3">
      <c r="A1542" s="42" t="s">
        <v>803</v>
      </c>
      <c r="B1542" s="42" t="s">
        <v>804</v>
      </c>
      <c r="C1542" s="42" t="s">
        <v>805</v>
      </c>
      <c r="D1542" s="42" t="s">
        <v>46</v>
      </c>
      <c r="E1542" s="42" t="s">
        <v>776</v>
      </c>
    </row>
    <row r="1543" spans="1:5" ht="15.6" x14ac:dyDescent="0.3">
      <c r="A1543" s="42" t="s">
        <v>806</v>
      </c>
      <c r="B1543" s="42" t="s">
        <v>442</v>
      </c>
      <c r="C1543" s="42" t="s">
        <v>807</v>
      </c>
      <c r="D1543" s="42" t="s">
        <v>46</v>
      </c>
      <c r="E1543" s="42" t="s">
        <v>776</v>
      </c>
    </row>
    <row r="1544" spans="1:5" ht="15.6" x14ac:dyDescent="0.3">
      <c r="A1544" s="42" t="s">
        <v>808</v>
      </c>
      <c r="B1544" s="42" t="s">
        <v>701</v>
      </c>
      <c r="C1544" s="42" t="s">
        <v>809</v>
      </c>
      <c r="D1544" s="42" t="s">
        <v>46</v>
      </c>
      <c r="E1544" s="42" t="s">
        <v>776</v>
      </c>
    </row>
    <row r="1545" spans="1:5" ht="15.6" x14ac:dyDescent="0.3">
      <c r="A1545" s="42" t="s">
        <v>810</v>
      </c>
      <c r="B1545" s="42" t="s">
        <v>71</v>
      </c>
      <c r="C1545" s="42" t="s">
        <v>811</v>
      </c>
      <c r="D1545" s="42" t="s">
        <v>46</v>
      </c>
      <c r="E1545" s="42" t="s">
        <v>776</v>
      </c>
    </row>
    <row r="1546" spans="1:5" ht="15.6" x14ac:dyDescent="0.3">
      <c r="A1546" s="42" t="s">
        <v>812</v>
      </c>
      <c r="B1546" s="42" t="s">
        <v>238</v>
      </c>
      <c r="C1546" s="42" t="s">
        <v>813</v>
      </c>
      <c r="D1546" s="42" t="s">
        <v>46</v>
      </c>
      <c r="E1546" s="42" t="s">
        <v>776</v>
      </c>
    </row>
    <row r="1547" spans="1:5" ht="15.6" x14ac:dyDescent="0.3">
      <c r="A1547" s="42" t="s">
        <v>814</v>
      </c>
      <c r="B1547" s="42" t="s">
        <v>815</v>
      </c>
      <c r="C1547" s="42" t="s">
        <v>816</v>
      </c>
      <c r="D1547" s="42" t="s">
        <v>46</v>
      </c>
      <c r="E1547" s="42" t="s">
        <v>776</v>
      </c>
    </row>
    <row r="1548" spans="1:5" ht="15.6" x14ac:dyDescent="0.3">
      <c r="A1548" s="42" t="s">
        <v>817</v>
      </c>
      <c r="B1548" s="42" t="s">
        <v>818</v>
      </c>
      <c r="C1548" s="42" t="s">
        <v>819</v>
      </c>
      <c r="D1548" s="42" t="s">
        <v>46</v>
      </c>
      <c r="E1548" s="42" t="s">
        <v>776</v>
      </c>
    </row>
    <row r="1549" spans="1:5" ht="15.6" x14ac:dyDescent="0.3">
      <c r="A1549" s="42" t="s">
        <v>820</v>
      </c>
      <c r="B1549" s="42" t="s">
        <v>674</v>
      </c>
      <c r="C1549" s="42" t="s">
        <v>185</v>
      </c>
      <c r="D1549" s="42" t="s">
        <v>46</v>
      </c>
      <c r="E1549" s="42" t="s">
        <v>776</v>
      </c>
    </row>
    <row r="1550" spans="1:5" ht="15.6" x14ac:dyDescent="0.3">
      <c r="A1550" s="42" t="s">
        <v>821</v>
      </c>
      <c r="B1550" s="42" t="s">
        <v>766</v>
      </c>
      <c r="C1550" s="42" t="s">
        <v>822</v>
      </c>
      <c r="D1550" s="42" t="s">
        <v>46</v>
      </c>
      <c r="E1550" s="42" t="s">
        <v>776</v>
      </c>
    </row>
    <row r="1551" spans="1:5" ht="15.6" x14ac:dyDescent="0.3">
      <c r="A1551" s="42" t="s">
        <v>823</v>
      </c>
      <c r="B1551" s="42" t="s">
        <v>391</v>
      </c>
      <c r="C1551" s="42" t="s">
        <v>824</v>
      </c>
      <c r="D1551" s="42" t="s">
        <v>46</v>
      </c>
      <c r="E1551" s="42" t="s">
        <v>776</v>
      </c>
    </row>
    <row r="1552" spans="1:5" ht="15.6" x14ac:dyDescent="0.3">
      <c r="A1552" s="42" t="s">
        <v>825</v>
      </c>
      <c r="B1552" s="42" t="s">
        <v>826</v>
      </c>
      <c r="C1552" s="42" t="s">
        <v>827</v>
      </c>
      <c r="D1552" s="42" t="s">
        <v>46</v>
      </c>
      <c r="E1552" s="42" t="s">
        <v>776</v>
      </c>
    </row>
    <row r="1553" spans="1:5" ht="15.6" x14ac:dyDescent="0.3">
      <c r="A1553" s="42" t="s">
        <v>828</v>
      </c>
      <c r="B1553" s="42" t="s">
        <v>829</v>
      </c>
      <c r="C1553" s="42" t="s">
        <v>830</v>
      </c>
      <c r="D1553" s="42" t="s">
        <v>46</v>
      </c>
      <c r="E1553" s="42" t="s">
        <v>776</v>
      </c>
    </row>
    <row r="1554" spans="1:5" ht="15.6" x14ac:dyDescent="0.3">
      <c r="A1554" s="42" t="s">
        <v>831</v>
      </c>
      <c r="B1554" s="42" t="s">
        <v>832</v>
      </c>
      <c r="C1554" s="42" t="s">
        <v>833</v>
      </c>
      <c r="D1554" s="42" t="s">
        <v>131</v>
      </c>
      <c r="E1554" s="42" t="s">
        <v>776</v>
      </c>
    </row>
    <row r="1555" spans="1:5" ht="15.6" x14ac:dyDescent="0.3">
      <c r="A1555" s="42" t="s">
        <v>834</v>
      </c>
      <c r="B1555" s="42" t="s">
        <v>129</v>
      </c>
      <c r="C1555" s="42" t="s">
        <v>835</v>
      </c>
      <c r="D1555" s="42" t="s">
        <v>131</v>
      </c>
      <c r="E1555" s="42" t="s">
        <v>776</v>
      </c>
    </row>
    <row r="1556" spans="1:5" ht="15.6" x14ac:dyDescent="0.3">
      <c r="A1556" s="42" t="s">
        <v>836</v>
      </c>
      <c r="B1556" s="42" t="s">
        <v>837</v>
      </c>
      <c r="C1556" s="42" t="s">
        <v>838</v>
      </c>
      <c r="D1556" s="42" t="s">
        <v>65</v>
      </c>
      <c r="E1556" s="42" t="s">
        <v>776</v>
      </c>
    </row>
    <row r="1557" spans="1:5" ht="15.6" x14ac:dyDescent="0.3">
      <c r="A1557" s="42" t="s">
        <v>839</v>
      </c>
      <c r="B1557" s="42" t="s">
        <v>840</v>
      </c>
      <c r="C1557" s="42" t="s">
        <v>841</v>
      </c>
      <c r="D1557" s="42" t="s">
        <v>65</v>
      </c>
      <c r="E1557" s="42" t="s">
        <v>776</v>
      </c>
    </row>
    <row r="1558" spans="1:5" ht="15.6" x14ac:dyDescent="0.3">
      <c r="A1558" s="42" t="s">
        <v>842</v>
      </c>
      <c r="B1558" s="42" t="s">
        <v>843</v>
      </c>
      <c r="C1558" s="42" t="s">
        <v>844</v>
      </c>
      <c r="D1558" s="42" t="s">
        <v>65</v>
      </c>
      <c r="E1558" s="42" t="s">
        <v>776</v>
      </c>
    </row>
    <row r="1559" spans="1:5" ht="15.6" x14ac:dyDescent="0.3">
      <c r="A1559" s="42" t="s">
        <v>845</v>
      </c>
      <c r="B1559" s="42" t="s">
        <v>846</v>
      </c>
      <c r="C1559" s="42" t="s">
        <v>847</v>
      </c>
      <c r="D1559" s="42" t="s">
        <v>69</v>
      </c>
      <c r="E1559" s="42" t="s">
        <v>776</v>
      </c>
    </row>
    <row r="1560" spans="1:5" ht="15.6" x14ac:dyDescent="0.3">
      <c r="A1560" s="42" t="s">
        <v>848</v>
      </c>
      <c r="B1560" s="42" t="s">
        <v>849</v>
      </c>
      <c r="C1560" s="42" t="s">
        <v>850</v>
      </c>
      <c r="D1560" s="42" t="s">
        <v>69</v>
      </c>
      <c r="E1560" s="42" t="s">
        <v>776</v>
      </c>
    </row>
    <row r="1561" spans="1:5" ht="15.6" x14ac:dyDescent="0.3">
      <c r="A1561" s="42" t="s">
        <v>851</v>
      </c>
      <c r="B1561" s="42" t="s">
        <v>852</v>
      </c>
      <c r="C1561" s="42" t="s">
        <v>853</v>
      </c>
      <c r="D1561" s="42" t="s">
        <v>76</v>
      </c>
      <c r="E1561" s="42" t="s">
        <v>776</v>
      </c>
    </row>
    <row r="1562" spans="1:5" ht="15.6" x14ac:dyDescent="0.3">
      <c r="A1562" s="42" t="s">
        <v>854</v>
      </c>
      <c r="B1562" s="42" t="s">
        <v>855</v>
      </c>
      <c r="C1562" s="42" t="s">
        <v>856</v>
      </c>
      <c r="D1562" s="42" t="s">
        <v>76</v>
      </c>
      <c r="E1562" s="42" t="s">
        <v>776</v>
      </c>
    </row>
    <row r="1563" spans="1:5" ht="15.6" x14ac:dyDescent="0.3">
      <c r="A1563" s="42" t="s">
        <v>857</v>
      </c>
      <c r="B1563" s="42" t="s">
        <v>858</v>
      </c>
      <c r="C1563" s="42" t="s">
        <v>859</v>
      </c>
      <c r="D1563" s="42" t="s">
        <v>76</v>
      </c>
      <c r="E1563" s="42" t="s">
        <v>776</v>
      </c>
    </row>
    <row r="1564" spans="1:5" ht="15.6" x14ac:dyDescent="0.3">
      <c r="A1564" s="42" t="s">
        <v>860</v>
      </c>
      <c r="B1564" s="42" t="s">
        <v>861</v>
      </c>
      <c r="C1564" s="42" t="s">
        <v>862</v>
      </c>
      <c r="D1564" s="42" t="s">
        <v>76</v>
      </c>
      <c r="E1564" s="42" t="s">
        <v>776</v>
      </c>
    </row>
    <row r="1565" spans="1:5" ht="15.6" x14ac:dyDescent="0.3">
      <c r="A1565" s="42" t="s">
        <v>863</v>
      </c>
      <c r="B1565" s="42" t="s">
        <v>864</v>
      </c>
      <c r="C1565" s="42" t="s">
        <v>865</v>
      </c>
      <c r="D1565" s="42" t="s">
        <v>76</v>
      </c>
      <c r="E1565" s="42" t="s">
        <v>776</v>
      </c>
    </row>
    <row r="1566" spans="1:5" ht="15.6" x14ac:dyDescent="0.3">
      <c r="A1566" s="42" t="s">
        <v>866</v>
      </c>
      <c r="B1566" s="42" t="s">
        <v>458</v>
      </c>
      <c r="C1566" s="42" t="s">
        <v>867</v>
      </c>
      <c r="D1566" s="42" t="s">
        <v>76</v>
      </c>
      <c r="E1566" s="42" t="s">
        <v>776</v>
      </c>
    </row>
    <row r="1567" spans="1:5" ht="15.6" x14ac:dyDescent="0.3">
      <c r="A1567" s="42" t="s">
        <v>868</v>
      </c>
      <c r="B1567" s="42" t="s">
        <v>869</v>
      </c>
      <c r="C1567" s="42" t="s">
        <v>870</v>
      </c>
      <c r="D1567" s="42" t="s">
        <v>76</v>
      </c>
      <c r="E1567" s="42" t="s">
        <v>776</v>
      </c>
    </row>
    <row r="1568" spans="1:5" ht="15.6" x14ac:dyDescent="0.3">
      <c r="A1568" s="42" t="s">
        <v>871</v>
      </c>
      <c r="B1568" s="42" t="s">
        <v>195</v>
      </c>
      <c r="C1568" s="42" t="s">
        <v>872</v>
      </c>
      <c r="D1568" s="42" t="s">
        <v>76</v>
      </c>
      <c r="E1568" s="42" t="s">
        <v>776</v>
      </c>
    </row>
    <row r="1569" spans="1:5" ht="15.6" x14ac:dyDescent="0.3">
      <c r="A1569" s="42" t="s">
        <v>873</v>
      </c>
      <c r="B1569" s="42" t="s">
        <v>749</v>
      </c>
      <c r="C1569" s="42" t="s">
        <v>874</v>
      </c>
      <c r="D1569" s="42" t="s">
        <v>76</v>
      </c>
      <c r="E1569" s="42" t="s">
        <v>776</v>
      </c>
    </row>
    <row r="1570" spans="1:5" ht="15.6" x14ac:dyDescent="0.3">
      <c r="A1570" s="42" t="s">
        <v>875</v>
      </c>
      <c r="B1570" s="42" t="s">
        <v>521</v>
      </c>
      <c r="C1570" s="42" t="s">
        <v>876</v>
      </c>
      <c r="D1570" s="42" t="s">
        <v>76</v>
      </c>
      <c r="E1570" s="42" t="s">
        <v>776</v>
      </c>
    </row>
    <row r="1571" spans="1:5" ht="15.6" x14ac:dyDescent="0.3">
      <c r="A1571" s="42" t="s">
        <v>877</v>
      </c>
      <c r="B1571" s="42" t="s">
        <v>878</v>
      </c>
      <c r="C1571" s="42" t="s">
        <v>879</v>
      </c>
      <c r="D1571" s="42" t="s">
        <v>33</v>
      </c>
      <c r="E1571" s="42" t="s">
        <v>470</v>
      </c>
    </row>
    <row r="1572" spans="1:5" ht="15.6" x14ac:dyDescent="0.3">
      <c r="A1572" s="42" t="s">
        <v>880</v>
      </c>
      <c r="B1572" s="42" t="s">
        <v>881</v>
      </c>
      <c r="C1572" s="42" t="s">
        <v>242</v>
      </c>
      <c r="D1572" s="42" t="s">
        <v>33</v>
      </c>
      <c r="E1572" s="42" t="s">
        <v>470</v>
      </c>
    </row>
    <row r="1573" spans="1:5" ht="15.6" x14ac:dyDescent="0.3">
      <c r="A1573" s="42" t="s">
        <v>882</v>
      </c>
      <c r="B1573" s="42" t="s">
        <v>883</v>
      </c>
      <c r="C1573" s="42" t="s">
        <v>884</v>
      </c>
      <c r="D1573" s="42" t="s">
        <v>46</v>
      </c>
      <c r="E1573" s="42" t="s">
        <v>470</v>
      </c>
    </row>
    <row r="1574" spans="1:5" ht="15.6" x14ac:dyDescent="0.3">
      <c r="A1574" s="42" t="s">
        <v>885</v>
      </c>
      <c r="B1574" s="42" t="s">
        <v>126</v>
      </c>
      <c r="C1574" s="42" t="s">
        <v>886</v>
      </c>
      <c r="D1574" s="42" t="s">
        <v>46</v>
      </c>
      <c r="E1574" s="42" t="s">
        <v>470</v>
      </c>
    </row>
    <row r="1575" spans="1:5" ht="15.6" x14ac:dyDescent="0.3">
      <c r="A1575" s="42" t="s">
        <v>887</v>
      </c>
      <c r="B1575" s="42" t="s">
        <v>888</v>
      </c>
      <c r="C1575" s="42" t="s">
        <v>889</v>
      </c>
      <c r="D1575" s="42" t="s">
        <v>46</v>
      </c>
      <c r="E1575" s="42" t="s">
        <v>470</v>
      </c>
    </row>
    <row r="1576" spans="1:5" ht="15.6" x14ac:dyDescent="0.3">
      <c r="A1576" s="42" t="s">
        <v>890</v>
      </c>
      <c r="B1576" s="42" t="s">
        <v>891</v>
      </c>
      <c r="C1576" s="42" t="s">
        <v>190</v>
      </c>
      <c r="D1576" s="42" t="s">
        <v>65</v>
      </c>
      <c r="E1576" s="42" t="s">
        <v>470</v>
      </c>
    </row>
    <row r="1577" spans="1:5" ht="15.6" x14ac:dyDescent="0.3">
      <c r="A1577" s="42" t="s">
        <v>892</v>
      </c>
      <c r="B1577" s="42" t="s">
        <v>893</v>
      </c>
      <c r="C1577" s="42" t="s">
        <v>894</v>
      </c>
      <c r="D1577" s="42" t="s">
        <v>65</v>
      </c>
      <c r="E1577" s="42" t="s">
        <v>470</v>
      </c>
    </row>
    <row r="1578" spans="1:5" ht="15.6" x14ac:dyDescent="0.3">
      <c r="A1578" s="42" t="s">
        <v>895</v>
      </c>
      <c r="B1578" s="42" t="s">
        <v>416</v>
      </c>
      <c r="C1578" s="42" t="s">
        <v>896</v>
      </c>
      <c r="D1578" s="42" t="s">
        <v>69</v>
      </c>
      <c r="E1578" s="42" t="s">
        <v>470</v>
      </c>
    </row>
    <row r="1579" spans="1:5" ht="15.6" x14ac:dyDescent="0.3">
      <c r="A1579" s="42" t="s">
        <v>897</v>
      </c>
      <c r="B1579" s="42" t="s">
        <v>782</v>
      </c>
      <c r="C1579" s="42" t="s">
        <v>242</v>
      </c>
      <c r="D1579" s="42" t="s">
        <v>33</v>
      </c>
      <c r="E1579" s="42" t="s">
        <v>898</v>
      </c>
    </row>
    <row r="1580" spans="1:5" ht="15.6" x14ac:dyDescent="0.3">
      <c r="A1580" s="42" t="s">
        <v>899</v>
      </c>
      <c r="B1580" s="42" t="s">
        <v>488</v>
      </c>
      <c r="C1580" s="42" t="s">
        <v>900</v>
      </c>
      <c r="D1580" s="42" t="s">
        <v>46</v>
      </c>
      <c r="E1580" s="42" t="s">
        <v>898</v>
      </c>
    </row>
    <row r="1581" spans="1:5" ht="15.6" x14ac:dyDescent="0.3">
      <c r="A1581" s="42" t="s">
        <v>901</v>
      </c>
      <c r="B1581" s="42" t="s">
        <v>902</v>
      </c>
      <c r="C1581" s="42" t="s">
        <v>903</v>
      </c>
      <c r="D1581" s="42" t="s">
        <v>46</v>
      </c>
      <c r="E1581" s="42" t="s">
        <v>898</v>
      </c>
    </row>
    <row r="1582" spans="1:5" ht="15.6" x14ac:dyDescent="0.3">
      <c r="A1582" s="42" t="s">
        <v>904</v>
      </c>
      <c r="B1582" s="42" t="s">
        <v>699</v>
      </c>
      <c r="C1582" s="42" t="s">
        <v>905</v>
      </c>
      <c r="D1582" s="42" t="s">
        <v>46</v>
      </c>
      <c r="E1582" s="42" t="s">
        <v>898</v>
      </c>
    </row>
    <row r="1583" spans="1:5" ht="15.6" x14ac:dyDescent="0.3">
      <c r="A1583" s="42" t="s">
        <v>906</v>
      </c>
      <c r="B1583" s="42" t="s">
        <v>907</v>
      </c>
      <c r="C1583" s="42" t="s">
        <v>370</v>
      </c>
      <c r="D1583" s="42" t="s">
        <v>69</v>
      </c>
      <c r="E1583" s="42" t="s">
        <v>898</v>
      </c>
    </row>
    <row r="1584" spans="1:5" ht="15.6" x14ac:dyDescent="0.3">
      <c r="A1584" s="42" t="s">
        <v>908</v>
      </c>
      <c r="B1584" s="42" t="s">
        <v>909</v>
      </c>
      <c r="C1584" s="42" t="s">
        <v>190</v>
      </c>
      <c r="D1584" s="42" t="s">
        <v>69</v>
      </c>
      <c r="E1584" s="42" t="s">
        <v>898</v>
      </c>
    </row>
    <row r="1585" spans="1:7" ht="15.6" x14ac:dyDescent="0.3">
      <c r="A1585" s="42" t="s">
        <v>910</v>
      </c>
      <c r="B1585" s="42" t="s">
        <v>515</v>
      </c>
      <c r="C1585" s="42" t="s">
        <v>911</v>
      </c>
      <c r="D1585" s="42" t="s">
        <v>76</v>
      </c>
      <c r="E1585" s="42" t="s">
        <v>898</v>
      </c>
    </row>
    <row r="1586" spans="1:7" ht="15.6" x14ac:dyDescent="0.3">
      <c r="A1586" s="42" t="s">
        <v>912</v>
      </c>
      <c r="B1586" s="42" t="s">
        <v>145</v>
      </c>
      <c r="C1586" s="42" t="s">
        <v>913</v>
      </c>
      <c r="D1586" s="42" t="s">
        <v>33</v>
      </c>
      <c r="E1586" s="42" t="s">
        <v>914</v>
      </c>
      <c r="F1586" s="124">
        <v>43775</v>
      </c>
      <c r="G1586" s="124">
        <v>43776</v>
      </c>
    </row>
    <row r="1587" spans="1:7" ht="15.6" x14ac:dyDescent="0.3">
      <c r="A1587" s="42" t="s">
        <v>915</v>
      </c>
      <c r="B1587" s="42" t="s">
        <v>120</v>
      </c>
      <c r="C1587" s="42" t="s">
        <v>58</v>
      </c>
      <c r="D1587" s="42" t="s">
        <v>33</v>
      </c>
      <c r="E1587" s="42" t="s">
        <v>914</v>
      </c>
      <c r="F1587" s="124">
        <v>43775</v>
      </c>
      <c r="G1587" s="124">
        <v>43776</v>
      </c>
    </row>
    <row r="1588" spans="1:7" ht="15.6" x14ac:dyDescent="0.3">
      <c r="A1588" s="42" t="s">
        <v>916</v>
      </c>
      <c r="B1588" s="42" t="s">
        <v>917</v>
      </c>
      <c r="C1588" s="42" t="s">
        <v>918</v>
      </c>
      <c r="D1588" s="42" t="s">
        <v>33</v>
      </c>
      <c r="E1588" s="42" t="s">
        <v>914</v>
      </c>
      <c r="F1588" s="124">
        <v>43775</v>
      </c>
      <c r="G1588" s="124">
        <v>43776</v>
      </c>
    </row>
    <row r="1589" spans="1:7" ht="15.6" x14ac:dyDescent="0.3">
      <c r="A1589" s="42" t="s">
        <v>919</v>
      </c>
      <c r="B1589" s="42" t="s">
        <v>737</v>
      </c>
      <c r="C1589" s="42" t="s">
        <v>920</v>
      </c>
      <c r="D1589" s="42" t="s">
        <v>33</v>
      </c>
      <c r="E1589" s="42" t="s">
        <v>914</v>
      </c>
      <c r="F1589" s="124">
        <v>43775</v>
      </c>
      <c r="G1589" s="124">
        <v>43776</v>
      </c>
    </row>
    <row r="1590" spans="1:7" ht="15.6" x14ac:dyDescent="0.3">
      <c r="A1590" s="42" t="s">
        <v>921</v>
      </c>
      <c r="B1590" s="42" t="s">
        <v>195</v>
      </c>
      <c r="C1590" s="42" t="s">
        <v>922</v>
      </c>
      <c r="D1590" s="42" t="s">
        <v>33</v>
      </c>
      <c r="E1590" s="42" t="s">
        <v>914</v>
      </c>
      <c r="F1590" s="124">
        <v>43775</v>
      </c>
      <c r="G1590" s="124">
        <v>43776</v>
      </c>
    </row>
    <row r="1591" spans="1:7" ht="15.6" x14ac:dyDescent="0.3">
      <c r="A1591" s="42" t="s">
        <v>923</v>
      </c>
      <c r="B1591" s="42" t="s">
        <v>195</v>
      </c>
      <c r="C1591" s="42" t="s">
        <v>924</v>
      </c>
      <c r="D1591" s="42" t="s">
        <v>33</v>
      </c>
      <c r="E1591" s="42" t="s">
        <v>914</v>
      </c>
      <c r="F1591" s="124">
        <v>43775</v>
      </c>
      <c r="G1591" s="124">
        <v>43776</v>
      </c>
    </row>
    <row r="1592" spans="1:7" ht="15.6" x14ac:dyDescent="0.3">
      <c r="A1592" s="42" t="s">
        <v>925</v>
      </c>
      <c r="B1592" s="42" t="s">
        <v>902</v>
      </c>
      <c r="C1592" s="42" t="s">
        <v>926</v>
      </c>
      <c r="D1592" s="42" t="s">
        <v>33</v>
      </c>
      <c r="E1592" s="42" t="s">
        <v>914</v>
      </c>
      <c r="F1592" s="124">
        <v>43775</v>
      </c>
      <c r="G1592" s="124">
        <v>43776</v>
      </c>
    </row>
    <row r="1593" spans="1:7" ht="15.6" x14ac:dyDescent="0.3">
      <c r="A1593" s="42" t="s">
        <v>927</v>
      </c>
      <c r="B1593" s="42" t="s">
        <v>928</v>
      </c>
      <c r="C1593" s="42" t="s">
        <v>929</v>
      </c>
      <c r="D1593" s="42" t="s">
        <v>33</v>
      </c>
      <c r="E1593" s="42" t="s">
        <v>914</v>
      </c>
      <c r="F1593" s="124">
        <v>43775</v>
      </c>
      <c r="G1593" s="124">
        <v>43776</v>
      </c>
    </row>
    <row r="1594" spans="1:7" ht="15.6" x14ac:dyDescent="0.3">
      <c r="A1594" s="42" t="s">
        <v>930</v>
      </c>
      <c r="B1594" s="42" t="s">
        <v>398</v>
      </c>
      <c r="C1594" s="42" t="s">
        <v>931</v>
      </c>
      <c r="D1594" s="42" t="s">
        <v>46</v>
      </c>
      <c r="E1594" s="42" t="s">
        <v>914</v>
      </c>
      <c r="F1594" s="124">
        <v>43775</v>
      </c>
      <c r="G1594" s="124">
        <v>43776</v>
      </c>
    </row>
    <row r="1595" spans="1:7" ht="15.6" x14ac:dyDescent="0.3">
      <c r="A1595" s="42" t="s">
        <v>932</v>
      </c>
      <c r="B1595" s="42" t="s">
        <v>185</v>
      </c>
      <c r="C1595" s="42" t="s">
        <v>933</v>
      </c>
      <c r="D1595" s="42" t="s">
        <v>46</v>
      </c>
      <c r="E1595" s="42" t="s">
        <v>914</v>
      </c>
      <c r="F1595" s="124">
        <v>43775</v>
      </c>
      <c r="G1595" s="124">
        <v>43776</v>
      </c>
    </row>
    <row r="1596" spans="1:7" ht="15.6" x14ac:dyDescent="0.3">
      <c r="A1596" s="42" t="s">
        <v>934</v>
      </c>
      <c r="B1596" s="42" t="s">
        <v>54</v>
      </c>
      <c r="C1596" s="42" t="s">
        <v>190</v>
      </c>
      <c r="D1596" s="42" t="s">
        <v>46</v>
      </c>
      <c r="E1596" s="42" t="s">
        <v>914</v>
      </c>
      <c r="F1596" s="124">
        <v>43775</v>
      </c>
      <c r="G1596" s="124">
        <v>43776</v>
      </c>
    </row>
    <row r="1597" spans="1:7" ht="15.6" x14ac:dyDescent="0.3">
      <c r="A1597" s="42" t="s">
        <v>935</v>
      </c>
      <c r="B1597" s="42" t="s">
        <v>126</v>
      </c>
      <c r="C1597" s="42" t="s">
        <v>936</v>
      </c>
      <c r="D1597" s="42" t="s">
        <v>46</v>
      </c>
      <c r="E1597" s="42" t="s">
        <v>914</v>
      </c>
      <c r="F1597" s="124">
        <v>43775</v>
      </c>
      <c r="G1597" s="124">
        <v>43776</v>
      </c>
    </row>
    <row r="1598" spans="1:7" ht="15.6" x14ac:dyDescent="0.3">
      <c r="A1598" s="42" t="s">
        <v>937</v>
      </c>
      <c r="B1598" s="42" t="s">
        <v>938</v>
      </c>
      <c r="C1598" s="42" t="s">
        <v>939</v>
      </c>
      <c r="D1598" s="42" t="s">
        <v>46</v>
      </c>
      <c r="E1598" s="42" t="s">
        <v>914</v>
      </c>
      <c r="F1598" s="124">
        <v>43775</v>
      </c>
      <c r="G1598" s="124">
        <v>43776</v>
      </c>
    </row>
    <row r="1599" spans="1:7" ht="15.6" x14ac:dyDescent="0.3">
      <c r="A1599" s="42" t="s">
        <v>940</v>
      </c>
      <c r="B1599" s="42" t="s">
        <v>941</v>
      </c>
      <c r="C1599" s="42" t="s">
        <v>568</v>
      </c>
      <c r="D1599" s="42" t="s">
        <v>131</v>
      </c>
      <c r="E1599" s="42" t="s">
        <v>914</v>
      </c>
      <c r="F1599" s="124">
        <v>43775</v>
      </c>
      <c r="G1599" s="124">
        <v>43776</v>
      </c>
    </row>
    <row r="1600" spans="1:7" ht="15.6" x14ac:dyDescent="0.3">
      <c r="A1600" s="42" t="s">
        <v>942</v>
      </c>
      <c r="B1600" s="42" t="s">
        <v>943</v>
      </c>
      <c r="C1600" s="42" t="s">
        <v>49</v>
      </c>
      <c r="D1600" s="42" t="s">
        <v>131</v>
      </c>
      <c r="E1600" s="42" t="s">
        <v>914</v>
      </c>
      <c r="F1600" s="124">
        <v>43775</v>
      </c>
      <c r="G1600" s="124">
        <v>43776</v>
      </c>
    </row>
    <row r="1601" spans="1:7" ht="15.6" x14ac:dyDescent="0.3">
      <c r="A1601" s="42" t="s">
        <v>944</v>
      </c>
      <c r="B1601" s="42" t="s">
        <v>945</v>
      </c>
      <c r="C1601" s="42" t="s">
        <v>946</v>
      </c>
      <c r="D1601" s="42" t="s">
        <v>65</v>
      </c>
      <c r="E1601" s="42" t="s">
        <v>914</v>
      </c>
      <c r="F1601" s="124">
        <v>43775</v>
      </c>
      <c r="G1601" s="124">
        <v>43776</v>
      </c>
    </row>
    <row r="1602" spans="1:7" ht="15.6" x14ac:dyDescent="0.3">
      <c r="A1602" s="42" t="s">
        <v>947</v>
      </c>
      <c r="B1602" s="42" t="s">
        <v>195</v>
      </c>
      <c r="C1602" s="42" t="s">
        <v>172</v>
      </c>
      <c r="D1602" s="42" t="s">
        <v>69</v>
      </c>
      <c r="E1602" s="42" t="s">
        <v>914</v>
      </c>
      <c r="F1602" s="124">
        <v>43775</v>
      </c>
      <c r="G1602" s="124">
        <v>43776</v>
      </c>
    </row>
    <row r="1603" spans="1:7" ht="15.6" x14ac:dyDescent="0.3">
      <c r="A1603" s="42" t="s">
        <v>948</v>
      </c>
      <c r="B1603" s="42" t="s">
        <v>949</v>
      </c>
      <c r="C1603" s="42" t="s">
        <v>950</v>
      </c>
      <c r="D1603" s="42" t="s">
        <v>69</v>
      </c>
      <c r="E1603" s="42" t="s">
        <v>914</v>
      </c>
      <c r="F1603" s="124">
        <v>43775</v>
      </c>
      <c r="G1603" s="124">
        <v>43776</v>
      </c>
    </row>
    <row r="1604" spans="1:7" ht="15.6" x14ac:dyDescent="0.3">
      <c r="A1604" s="42" t="s">
        <v>951</v>
      </c>
      <c r="B1604" s="42" t="s">
        <v>952</v>
      </c>
      <c r="C1604" s="42" t="s">
        <v>953</v>
      </c>
      <c r="D1604" s="42" t="s">
        <v>69</v>
      </c>
      <c r="E1604" s="42" t="s">
        <v>914</v>
      </c>
      <c r="F1604" s="124">
        <v>43775</v>
      </c>
      <c r="G1604" s="124">
        <v>43776</v>
      </c>
    </row>
    <row r="1605" spans="1:7" ht="15.6" x14ac:dyDescent="0.3">
      <c r="A1605" s="42" t="s">
        <v>954</v>
      </c>
      <c r="B1605" s="42" t="s">
        <v>955</v>
      </c>
      <c r="C1605" s="42" t="s">
        <v>367</v>
      </c>
      <c r="D1605" s="42" t="s">
        <v>76</v>
      </c>
      <c r="E1605" s="42" t="s">
        <v>914</v>
      </c>
      <c r="F1605" s="124">
        <v>43775</v>
      </c>
      <c r="G1605" s="124">
        <v>43776</v>
      </c>
    </row>
    <row r="1606" spans="1:7" ht="15.6" x14ac:dyDescent="0.3">
      <c r="A1606" s="42" t="s">
        <v>956</v>
      </c>
      <c r="B1606" s="42" t="s">
        <v>957</v>
      </c>
      <c r="C1606" s="42" t="s">
        <v>783</v>
      </c>
      <c r="D1606" s="42" t="s">
        <v>76</v>
      </c>
      <c r="E1606" s="42" t="s">
        <v>914</v>
      </c>
      <c r="F1606" s="124">
        <v>43775</v>
      </c>
      <c r="G1606" s="124">
        <v>43776</v>
      </c>
    </row>
    <row r="1607" spans="1:7" ht="15.6" x14ac:dyDescent="0.3">
      <c r="A1607" s="42" t="s">
        <v>958</v>
      </c>
      <c r="B1607" s="42" t="s">
        <v>117</v>
      </c>
      <c r="C1607" s="42" t="s">
        <v>959</v>
      </c>
      <c r="D1607" s="42" t="s">
        <v>76</v>
      </c>
      <c r="E1607" s="42" t="s">
        <v>914</v>
      </c>
      <c r="F1607" s="124">
        <v>43775</v>
      </c>
      <c r="G1607" s="124">
        <v>43776</v>
      </c>
    </row>
    <row r="1608" spans="1:7" ht="15.6" x14ac:dyDescent="0.3">
      <c r="A1608" s="42" t="s">
        <v>960</v>
      </c>
      <c r="B1608" s="42" t="s">
        <v>961</v>
      </c>
      <c r="C1608" s="42" t="s">
        <v>962</v>
      </c>
      <c r="D1608" s="42" t="s">
        <v>76</v>
      </c>
      <c r="E1608" s="42" t="s">
        <v>914</v>
      </c>
      <c r="F1608" s="124">
        <v>43775</v>
      </c>
      <c r="G1608" s="124">
        <v>43776</v>
      </c>
    </row>
    <row r="1609" spans="1:7" ht="15.6" x14ac:dyDescent="0.3">
      <c r="A1609" s="42" t="s">
        <v>963</v>
      </c>
      <c r="B1609" s="42" t="s">
        <v>964</v>
      </c>
      <c r="C1609" s="42" t="s">
        <v>965</v>
      </c>
      <c r="D1609" s="42" t="s">
        <v>76</v>
      </c>
      <c r="E1609" s="42" t="s">
        <v>914</v>
      </c>
      <c r="F1609" s="124">
        <v>43775</v>
      </c>
      <c r="G1609" s="124">
        <v>43776</v>
      </c>
    </row>
    <row r="1610" spans="1:7" ht="15.6" x14ac:dyDescent="0.3">
      <c r="A1610" s="42" t="s">
        <v>966</v>
      </c>
      <c r="B1610" s="42" t="s">
        <v>967</v>
      </c>
      <c r="C1610" s="42" t="s">
        <v>968</v>
      </c>
      <c r="D1610" s="42" t="s">
        <v>76</v>
      </c>
      <c r="E1610" s="42" t="s">
        <v>914</v>
      </c>
      <c r="F1610" s="124">
        <v>43775</v>
      </c>
      <c r="G1610" s="124">
        <v>43776</v>
      </c>
    </row>
    <row r="1611" spans="1:7" ht="15.6" x14ac:dyDescent="0.3">
      <c r="A1611" s="42" t="s">
        <v>969</v>
      </c>
      <c r="B1611" s="42" t="s">
        <v>54</v>
      </c>
      <c r="C1611" s="42" t="s">
        <v>970</v>
      </c>
      <c r="D1611" s="42" t="s">
        <v>33</v>
      </c>
      <c r="E1611" s="42" t="s">
        <v>971</v>
      </c>
      <c r="F1611" s="124">
        <v>43775</v>
      </c>
      <c r="G1611" s="124">
        <v>43776</v>
      </c>
    </row>
    <row r="1612" spans="1:7" ht="15.6" x14ac:dyDescent="0.3">
      <c r="A1612" s="42" t="s">
        <v>972</v>
      </c>
      <c r="B1612" s="42" t="s">
        <v>973</v>
      </c>
      <c r="C1612" s="42" t="s">
        <v>974</v>
      </c>
      <c r="D1612" s="42" t="s">
        <v>33</v>
      </c>
      <c r="E1612" s="42" t="s">
        <v>971</v>
      </c>
      <c r="F1612" s="124">
        <v>43775</v>
      </c>
      <c r="G1612" s="124">
        <v>43776</v>
      </c>
    </row>
    <row r="1613" spans="1:7" ht="15.6" x14ac:dyDescent="0.3">
      <c r="A1613" s="42" t="s">
        <v>975</v>
      </c>
      <c r="B1613" s="42" t="s">
        <v>398</v>
      </c>
      <c r="C1613" s="42" t="s">
        <v>169</v>
      </c>
      <c r="D1613" s="42" t="s">
        <v>46</v>
      </c>
      <c r="E1613" s="42" t="s">
        <v>971</v>
      </c>
      <c r="F1613" s="124">
        <v>43775</v>
      </c>
      <c r="G1613" s="124">
        <v>43776</v>
      </c>
    </row>
    <row r="1614" spans="1:7" ht="15.6" x14ac:dyDescent="0.3">
      <c r="A1614" s="42" t="s">
        <v>976</v>
      </c>
      <c r="B1614" s="42" t="s">
        <v>902</v>
      </c>
      <c r="C1614" s="42" t="s">
        <v>977</v>
      </c>
      <c r="D1614" s="42" t="s">
        <v>46</v>
      </c>
      <c r="E1614" s="42" t="s">
        <v>971</v>
      </c>
      <c r="F1614" s="124">
        <v>43775</v>
      </c>
      <c r="G1614" s="124">
        <v>43776</v>
      </c>
    </row>
    <row r="1615" spans="1:7" ht="15.6" x14ac:dyDescent="0.3">
      <c r="A1615" s="42" t="s">
        <v>978</v>
      </c>
      <c r="B1615" s="42" t="s">
        <v>979</v>
      </c>
      <c r="C1615" s="42" t="s">
        <v>980</v>
      </c>
      <c r="D1615" s="42" t="s">
        <v>46</v>
      </c>
      <c r="E1615" s="42" t="s">
        <v>971</v>
      </c>
      <c r="F1615" s="124">
        <v>43775</v>
      </c>
      <c r="G1615" s="124">
        <v>43776</v>
      </c>
    </row>
    <row r="1616" spans="1:7" ht="15.6" x14ac:dyDescent="0.3">
      <c r="A1616" s="42" t="s">
        <v>981</v>
      </c>
      <c r="B1616" s="42" t="s">
        <v>982</v>
      </c>
      <c r="C1616" s="42" t="s">
        <v>983</v>
      </c>
      <c r="D1616" s="42" t="s">
        <v>65</v>
      </c>
      <c r="E1616" s="42" t="s">
        <v>971</v>
      </c>
      <c r="F1616" s="124">
        <v>43775</v>
      </c>
      <c r="G1616" s="124">
        <v>43776</v>
      </c>
    </row>
    <row r="1617" spans="1:7" ht="15.6" x14ac:dyDescent="0.3">
      <c r="A1617" s="42" t="s">
        <v>984</v>
      </c>
      <c r="B1617" s="42" t="s">
        <v>716</v>
      </c>
      <c r="C1617" s="42" t="s">
        <v>983</v>
      </c>
      <c r="D1617" s="42" t="s">
        <v>76</v>
      </c>
      <c r="E1617" s="42" t="s">
        <v>971</v>
      </c>
      <c r="F1617" s="124">
        <v>43775</v>
      </c>
      <c r="G1617" s="124">
        <v>43776</v>
      </c>
    </row>
    <row r="1618" spans="1:7" ht="15.6" x14ac:dyDescent="0.3">
      <c r="A1618" s="42" t="s">
        <v>1915</v>
      </c>
      <c r="B1618" s="42"/>
      <c r="C1618" s="42" t="s">
        <v>2875</v>
      </c>
      <c r="D1618" s="32"/>
      <c r="E1618" s="32"/>
    </row>
    <row r="1619" spans="1:7" ht="15.6" x14ac:dyDescent="0.3">
      <c r="A1619" s="42" t="s">
        <v>2876</v>
      </c>
      <c r="B1619" s="42"/>
      <c r="C1619" s="42" t="s">
        <v>2877</v>
      </c>
      <c r="D1619" s="32"/>
      <c r="E1619" s="32"/>
    </row>
    <row r="1620" spans="1:7" ht="15.6" x14ac:dyDescent="0.3">
      <c r="A1620" s="42" t="s">
        <v>2878</v>
      </c>
      <c r="B1620" s="42"/>
      <c r="C1620" s="42" t="s">
        <v>2879</v>
      </c>
      <c r="D1620" s="32"/>
      <c r="E1620" s="32"/>
    </row>
    <row r="1621" spans="1:7" ht="15.6" x14ac:dyDescent="0.3">
      <c r="A1621" s="42" t="s">
        <v>2880</v>
      </c>
      <c r="B1621" s="42"/>
      <c r="C1621" s="42" t="s">
        <v>2881</v>
      </c>
      <c r="D1621" s="32"/>
      <c r="E1621" s="32"/>
      <c r="F1621" s="124">
        <v>43775</v>
      </c>
      <c r="G1621" s="124">
        <v>43776</v>
      </c>
    </row>
    <row r="1622" spans="1:7" ht="15.6" x14ac:dyDescent="0.3">
      <c r="A1622" s="42" t="s">
        <v>2882</v>
      </c>
      <c r="B1622" s="42"/>
      <c r="C1622" s="42" t="s">
        <v>2883</v>
      </c>
      <c r="D1622" s="32"/>
      <c r="E1622" s="32"/>
      <c r="F1622" s="124">
        <v>43775</v>
      </c>
      <c r="G1622" s="124">
        <v>43776</v>
      </c>
    </row>
    <row r="1623" spans="1:7" ht="15.6" x14ac:dyDescent="0.3">
      <c r="A1623" s="42"/>
      <c r="B1623" s="42"/>
      <c r="C1623" s="42"/>
    </row>
    <row r="1624" spans="1:7" ht="18" x14ac:dyDescent="0.3">
      <c r="A1624" s="63" t="s">
        <v>2884</v>
      </c>
      <c r="B1624" s="64"/>
      <c r="C1624" s="65"/>
      <c r="D1624" s="64"/>
      <c r="E1624" s="66"/>
    </row>
    <row r="1625" spans="1:7" ht="15.6" x14ac:dyDescent="0.3">
      <c r="A1625" s="67" t="s">
        <v>14</v>
      </c>
      <c r="B1625" s="65"/>
      <c r="C1625" s="137" t="s">
        <v>3213</v>
      </c>
      <c r="D1625" s="138"/>
      <c r="E1625" s="66"/>
    </row>
    <row r="1626" spans="1:7" ht="15.6" x14ac:dyDescent="0.3">
      <c r="A1626" s="67" t="s">
        <v>15</v>
      </c>
      <c r="B1626" s="65"/>
      <c r="C1626" s="139" t="s">
        <v>1637</v>
      </c>
      <c r="D1626" s="139"/>
      <c r="E1626" s="66"/>
    </row>
    <row r="1627" spans="1:7" ht="15.6" x14ac:dyDescent="0.3">
      <c r="A1627" s="67"/>
      <c r="B1627" s="65"/>
      <c r="C1627" s="65"/>
      <c r="D1627" s="64"/>
      <c r="E1627" s="66"/>
    </row>
    <row r="1628" spans="1:7" ht="18" x14ac:dyDescent="0.3">
      <c r="A1628" s="140" t="s">
        <v>16</v>
      </c>
      <c r="B1628" s="141"/>
      <c r="C1628" s="137" t="s">
        <v>17</v>
      </c>
      <c r="D1628" s="138"/>
      <c r="E1628" s="68"/>
    </row>
    <row r="1629" spans="1:7" ht="15.6" x14ac:dyDescent="0.3">
      <c r="A1629" s="126" t="s">
        <v>27</v>
      </c>
      <c r="B1629" s="127"/>
      <c r="C1629" s="128" t="s">
        <v>28</v>
      </c>
      <c r="D1629" s="129"/>
      <c r="E1629" s="69"/>
    </row>
    <row r="1630" spans="1:7" ht="18" x14ac:dyDescent="0.3">
      <c r="A1630" s="142" t="s">
        <v>18</v>
      </c>
      <c r="B1630" s="142"/>
      <c r="C1630" s="64"/>
      <c r="D1630" s="64"/>
      <c r="E1630" s="66"/>
    </row>
    <row r="1631" spans="1:7" ht="15.6" x14ac:dyDescent="0.3">
      <c r="A1631" s="42"/>
      <c r="B1631" s="42"/>
      <c r="C1631" s="64"/>
      <c r="D1631" s="64"/>
      <c r="E1631" s="66"/>
    </row>
    <row r="1632" spans="1:7" ht="15.6" x14ac:dyDescent="0.3">
      <c r="A1632" s="42"/>
      <c r="B1632" s="42"/>
      <c r="C1632" s="64"/>
      <c r="D1632" s="64"/>
      <c r="E1632" s="66"/>
    </row>
    <row r="1633" spans="1:5" ht="15.6" x14ac:dyDescent="0.3">
      <c r="A1633" s="42"/>
      <c r="B1633" s="42"/>
      <c r="C1633" s="64"/>
      <c r="D1633" s="64"/>
      <c r="E1633" s="66"/>
    </row>
    <row r="1634" spans="1:5" ht="15.6" x14ac:dyDescent="0.3">
      <c r="A1634" s="42"/>
      <c r="B1634" s="42"/>
      <c r="C1634" s="64"/>
      <c r="D1634" s="64"/>
      <c r="E1634" s="66"/>
    </row>
    <row r="1635" spans="1:5" ht="15.6" x14ac:dyDescent="0.3">
      <c r="A1635" s="42"/>
      <c r="B1635" s="42"/>
      <c r="C1635" s="64"/>
      <c r="D1635" s="64"/>
      <c r="E1635" s="66"/>
    </row>
    <row r="1636" spans="1:5" ht="15.6" x14ac:dyDescent="0.3">
      <c r="A1636" s="42"/>
      <c r="B1636" s="42"/>
      <c r="C1636" s="64"/>
      <c r="D1636" s="64"/>
      <c r="E1636" s="66"/>
    </row>
    <row r="1637" spans="1:5" ht="15.6" x14ac:dyDescent="0.3">
      <c r="A1637" s="42"/>
      <c r="B1637" s="42"/>
      <c r="C1637" s="64"/>
      <c r="D1637" s="64"/>
      <c r="E1637" s="66"/>
    </row>
    <row r="1638" spans="1:5" ht="15.6" x14ac:dyDescent="0.3">
      <c r="A1638" s="42"/>
      <c r="B1638" s="42"/>
      <c r="C1638" s="64"/>
      <c r="D1638" s="64"/>
      <c r="E1638" s="66"/>
    </row>
    <row r="1639" spans="1:5" ht="15.6" x14ac:dyDescent="0.3">
      <c r="A1639" s="70"/>
      <c r="B1639" s="70"/>
      <c r="C1639" s="64"/>
      <c r="D1639" s="64"/>
      <c r="E1639" s="66"/>
    </row>
    <row r="1640" spans="1:5" ht="15.6" x14ac:dyDescent="0.3">
      <c r="A1640" s="70"/>
      <c r="B1640" s="70"/>
      <c r="C1640" s="64"/>
      <c r="D1640" s="64"/>
      <c r="E1640" s="66"/>
    </row>
    <row r="1641" spans="1:5" ht="15.6" x14ac:dyDescent="0.3">
      <c r="A1641" s="70"/>
      <c r="B1641" s="70"/>
      <c r="C1641" s="64"/>
      <c r="D1641" s="64"/>
      <c r="E1641" s="66"/>
    </row>
    <row r="1642" spans="1:5" ht="15.6" x14ac:dyDescent="0.3">
      <c r="A1642" s="70"/>
      <c r="B1642" s="70"/>
      <c r="C1642" s="64"/>
      <c r="D1642" s="64"/>
      <c r="E1642" s="66"/>
    </row>
    <row r="1643" spans="1:5" ht="15.6" x14ac:dyDescent="0.3">
      <c r="A1643" s="72" t="s">
        <v>3232</v>
      </c>
      <c r="B1643" s="73"/>
      <c r="C1643" s="67"/>
      <c r="D1643" s="64"/>
      <c r="E1643" s="66"/>
    </row>
    <row r="1644" spans="1:5" ht="15.6" x14ac:dyDescent="0.3">
      <c r="A1644" s="70" t="s">
        <v>3238</v>
      </c>
      <c r="B1644" s="70"/>
      <c r="C1644" s="67"/>
      <c r="D1644" s="64"/>
      <c r="E1644" s="66"/>
    </row>
    <row r="1645" spans="1:5" ht="15.6" x14ac:dyDescent="0.3">
      <c r="A1645" s="70" t="s">
        <v>3239</v>
      </c>
      <c r="B1645" s="70"/>
      <c r="C1645" s="67"/>
      <c r="D1645" s="64"/>
      <c r="E1645" s="66"/>
    </row>
    <row r="1646" spans="1:5" ht="15.6" x14ac:dyDescent="0.3">
      <c r="A1646" s="70" t="s">
        <v>3240</v>
      </c>
      <c r="B1646" s="70"/>
      <c r="C1646" s="64"/>
      <c r="D1646" s="64"/>
      <c r="E1646" s="71"/>
    </row>
    <row r="1647" spans="1:5" ht="18.600000000000001" thickBot="1" x14ac:dyDescent="0.35">
      <c r="A1647" s="67" t="s">
        <v>19</v>
      </c>
      <c r="B1647" s="76"/>
      <c r="C1647" s="76"/>
      <c r="D1647" s="63"/>
      <c r="E1647" s="75"/>
    </row>
    <row r="1648" spans="1:5" ht="26.4" x14ac:dyDescent="0.3">
      <c r="A1648" s="78" t="s">
        <v>20</v>
      </c>
      <c r="B1648" s="79" t="s">
        <v>21</v>
      </c>
      <c r="C1648" s="79" t="s">
        <v>22</v>
      </c>
      <c r="D1648" s="79" t="s">
        <v>23</v>
      </c>
      <c r="E1648" s="79" t="s">
        <v>24</v>
      </c>
    </row>
    <row r="1649" spans="1:5" ht="15.6" x14ac:dyDescent="0.3">
      <c r="A1649" s="42" t="s">
        <v>2885</v>
      </c>
      <c r="B1649" s="42" t="s">
        <v>120</v>
      </c>
      <c r="C1649" s="42" t="s">
        <v>2886</v>
      </c>
      <c r="D1649" s="42" t="s">
        <v>33</v>
      </c>
      <c r="E1649" s="42" t="s">
        <v>2884</v>
      </c>
    </row>
    <row r="1650" spans="1:5" ht="15.6" x14ac:dyDescent="0.3">
      <c r="A1650" s="42" t="s">
        <v>2887</v>
      </c>
      <c r="B1650" s="42" t="s">
        <v>2888</v>
      </c>
      <c r="C1650" s="42" t="s">
        <v>2889</v>
      </c>
      <c r="D1650" s="42" t="s">
        <v>33</v>
      </c>
      <c r="E1650" s="42" t="s">
        <v>2884</v>
      </c>
    </row>
    <row r="1651" spans="1:5" ht="15.6" x14ac:dyDescent="0.3">
      <c r="A1651" s="42" t="s">
        <v>2890</v>
      </c>
      <c r="B1651" s="42" t="s">
        <v>902</v>
      </c>
      <c r="C1651" s="42" t="s">
        <v>2119</v>
      </c>
      <c r="D1651" s="42" t="s">
        <v>33</v>
      </c>
      <c r="E1651" s="42" t="s">
        <v>2884</v>
      </c>
    </row>
    <row r="1652" spans="1:5" ht="15.6" x14ac:dyDescent="0.3">
      <c r="A1652" s="42" t="s">
        <v>2891</v>
      </c>
      <c r="B1652" s="42" t="s">
        <v>145</v>
      </c>
      <c r="C1652" s="42" t="s">
        <v>2892</v>
      </c>
      <c r="D1652" s="42" t="s">
        <v>46</v>
      </c>
      <c r="E1652" s="42" t="s">
        <v>2884</v>
      </c>
    </row>
    <row r="1653" spans="1:5" ht="15.6" x14ac:dyDescent="0.3">
      <c r="A1653" s="42" t="s">
        <v>2893</v>
      </c>
      <c r="B1653" s="42" t="s">
        <v>145</v>
      </c>
      <c r="C1653" s="42" t="s">
        <v>2894</v>
      </c>
      <c r="D1653" s="42" t="s">
        <v>46</v>
      </c>
      <c r="E1653" s="42" t="s">
        <v>2884</v>
      </c>
    </row>
    <row r="1654" spans="1:5" ht="15.6" x14ac:dyDescent="0.3">
      <c r="A1654" s="42" t="s">
        <v>2895</v>
      </c>
      <c r="B1654" s="42" t="s">
        <v>671</v>
      </c>
      <c r="C1654" s="42" t="s">
        <v>2896</v>
      </c>
      <c r="D1654" s="42" t="s">
        <v>46</v>
      </c>
      <c r="E1654" s="42" t="s">
        <v>2884</v>
      </c>
    </row>
    <row r="1655" spans="1:5" ht="15.6" x14ac:dyDescent="0.3">
      <c r="A1655" s="42" t="s">
        <v>2897</v>
      </c>
      <c r="B1655" s="42" t="s">
        <v>748</v>
      </c>
      <c r="C1655" s="42" t="s">
        <v>900</v>
      </c>
      <c r="D1655" s="42" t="s">
        <v>46</v>
      </c>
      <c r="E1655" s="42" t="s">
        <v>2884</v>
      </c>
    </row>
    <row r="1656" spans="1:5" ht="15.6" x14ac:dyDescent="0.3">
      <c r="A1656" s="42" t="s">
        <v>2898</v>
      </c>
      <c r="B1656" s="42" t="s">
        <v>117</v>
      </c>
      <c r="C1656" s="42" t="s">
        <v>2899</v>
      </c>
      <c r="D1656" s="42" t="s">
        <v>46</v>
      </c>
      <c r="E1656" s="42" t="s">
        <v>2884</v>
      </c>
    </row>
    <row r="1657" spans="1:5" ht="15.6" x14ac:dyDescent="0.3">
      <c r="A1657" s="42" t="s">
        <v>2900</v>
      </c>
      <c r="B1657" s="42" t="s">
        <v>2901</v>
      </c>
      <c r="C1657" s="42" t="s">
        <v>2902</v>
      </c>
      <c r="D1657" s="42" t="s">
        <v>46</v>
      </c>
      <c r="E1657" s="42" t="s">
        <v>2884</v>
      </c>
    </row>
    <row r="1658" spans="1:5" ht="15.6" x14ac:dyDescent="0.3">
      <c r="A1658" s="42" t="s">
        <v>2903</v>
      </c>
      <c r="B1658" s="42" t="s">
        <v>2191</v>
      </c>
      <c r="C1658" s="42" t="s">
        <v>311</v>
      </c>
      <c r="D1658" s="42" t="s">
        <v>46</v>
      </c>
      <c r="E1658" s="42" t="s">
        <v>2884</v>
      </c>
    </row>
    <row r="1659" spans="1:5" ht="15.6" x14ac:dyDescent="0.3">
      <c r="A1659" s="42" t="s">
        <v>2904</v>
      </c>
      <c r="B1659" s="42" t="s">
        <v>2905</v>
      </c>
      <c r="C1659" s="42" t="s">
        <v>442</v>
      </c>
      <c r="D1659" s="42" t="s">
        <v>131</v>
      </c>
      <c r="E1659" s="42" t="s">
        <v>2884</v>
      </c>
    </row>
    <row r="1660" spans="1:5" ht="15.6" x14ac:dyDescent="0.3">
      <c r="A1660" s="42" t="s">
        <v>2906</v>
      </c>
      <c r="B1660" s="42" t="s">
        <v>2907</v>
      </c>
      <c r="C1660" s="42" t="s">
        <v>55</v>
      </c>
      <c r="D1660" s="42" t="s">
        <v>69</v>
      </c>
      <c r="E1660" s="42" t="s">
        <v>2884</v>
      </c>
    </row>
    <row r="1661" spans="1:5" ht="15.6" x14ac:dyDescent="0.3">
      <c r="A1661" s="42" t="s">
        <v>2908</v>
      </c>
      <c r="B1661" s="42" t="s">
        <v>2909</v>
      </c>
      <c r="C1661" s="42" t="s">
        <v>253</v>
      </c>
      <c r="D1661" s="42" t="s">
        <v>69</v>
      </c>
      <c r="E1661" s="42" t="s">
        <v>2884</v>
      </c>
    </row>
    <row r="1662" spans="1:5" ht="15.6" x14ac:dyDescent="0.3">
      <c r="A1662" s="42" t="s">
        <v>2910</v>
      </c>
      <c r="B1662" s="42" t="s">
        <v>145</v>
      </c>
      <c r="C1662" s="42" t="s">
        <v>900</v>
      </c>
      <c r="D1662" s="42" t="s">
        <v>76</v>
      </c>
      <c r="E1662" s="42" t="s">
        <v>2884</v>
      </c>
    </row>
    <row r="1663" spans="1:5" ht="15.6" x14ac:dyDescent="0.3">
      <c r="A1663" s="42" t="s">
        <v>2911</v>
      </c>
      <c r="B1663" s="42" t="s">
        <v>398</v>
      </c>
      <c r="C1663" s="42" t="s">
        <v>2912</v>
      </c>
      <c r="D1663" s="42" t="s">
        <v>76</v>
      </c>
      <c r="E1663" s="42" t="s">
        <v>2884</v>
      </c>
    </row>
    <row r="1664" spans="1:5" ht="15.6" x14ac:dyDescent="0.3">
      <c r="A1664" s="42" t="s">
        <v>2913</v>
      </c>
      <c r="B1664" s="42" t="s">
        <v>2914</v>
      </c>
      <c r="C1664" s="42" t="s">
        <v>2915</v>
      </c>
      <c r="D1664" s="42" t="s">
        <v>76</v>
      </c>
      <c r="E1664" s="42" t="s">
        <v>2884</v>
      </c>
    </row>
    <row r="1665" spans="1:5" ht="15.6" x14ac:dyDescent="0.3">
      <c r="A1665" s="42" t="s">
        <v>2916</v>
      </c>
      <c r="B1665" s="42" t="s">
        <v>2917</v>
      </c>
      <c r="C1665" s="42" t="s">
        <v>2918</v>
      </c>
      <c r="D1665" s="42" t="s">
        <v>76</v>
      </c>
      <c r="E1665" s="42" t="s">
        <v>2884</v>
      </c>
    </row>
    <row r="1666" spans="1:5" ht="15.6" x14ac:dyDescent="0.3">
      <c r="A1666" s="42" t="s">
        <v>2919</v>
      </c>
      <c r="B1666" s="42" t="s">
        <v>238</v>
      </c>
      <c r="C1666" s="42" t="s">
        <v>2920</v>
      </c>
      <c r="D1666" s="42" t="s">
        <v>76</v>
      </c>
      <c r="E1666" s="42" t="s">
        <v>2884</v>
      </c>
    </row>
    <row r="1667" spans="1:5" ht="15.6" x14ac:dyDescent="0.3">
      <c r="A1667" s="42" t="s">
        <v>2921</v>
      </c>
      <c r="B1667" s="42" t="s">
        <v>329</v>
      </c>
      <c r="C1667" s="42" t="s">
        <v>2922</v>
      </c>
      <c r="D1667" s="42" t="s">
        <v>76</v>
      </c>
      <c r="E1667" s="42" t="s">
        <v>2884</v>
      </c>
    </row>
    <row r="1668" spans="1:5" ht="15.6" x14ac:dyDescent="0.3">
      <c r="A1668" s="42" t="s">
        <v>2923</v>
      </c>
      <c r="B1668" s="42" t="s">
        <v>508</v>
      </c>
      <c r="C1668" s="42" t="s">
        <v>2924</v>
      </c>
      <c r="D1668" s="42" t="s">
        <v>76</v>
      </c>
      <c r="E1668" s="42" t="s">
        <v>2884</v>
      </c>
    </row>
    <row r="1669" spans="1:5" ht="15.6" x14ac:dyDescent="0.3">
      <c r="A1669" s="42" t="s">
        <v>2925</v>
      </c>
      <c r="B1669" s="42" t="s">
        <v>567</v>
      </c>
      <c r="C1669" s="42" t="s">
        <v>830</v>
      </c>
      <c r="D1669" s="42" t="s">
        <v>76</v>
      </c>
      <c r="E1669" s="42" t="s">
        <v>2884</v>
      </c>
    </row>
    <row r="1670" spans="1:5" ht="15.6" x14ac:dyDescent="0.3">
      <c r="A1670" s="42" t="s">
        <v>2926</v>
      </c>
      <c r="B1670" s="42" t="s">
        <v>2927</v>
      </c>
      <c r="C1670" s="42" t="s">
        <v>1034</v>
      </c>
      <c r="D1670" s="42" t="s">
        <v>76</v>
      </c>
      <c r="E1670" s="42" t="s">
        <v>2884</v>
      </c>
    </row>
    <row r="1671" spans="1:5" ht="15.6" x14ac:dyDescent="0.3">
      <c r="A1671" s="42" t="s">
        <v>2928</v>
      </c>
      <c r="B1671" s="42" t="s">
        <v>398</v>
      </c>
      <c r="C1671" s="42" t="s">
        <v>42</v>
      </c>
      <c r="D1671" s="42" t="s">
        <v>33</v>
      </c>
      <c r="E1671" s="42" t="s">
        <v>2929</v>
      </c>
    </row>
    <row r="1672" spans="1:5" ht="15.6" x14ac:dyDescent="0.3">
      <c r="A1672" s="42" t="s">
        <v>2930</v>
      </c>
      <c r="B1672" s="42" t="s">
        <v>855</v>
      </c>
      <c r="C1672" s="42" t="s">
        <v>2931</v>
      </c>
      <c r="D1672" s="42" t="s">
        <v>33</v>
      </c>
      <c r="E1672" s="42" t="s">
        <v>2929</v>
      </c>
    </row>
    <row r="1673" spans="1:5" ht="15.6" x14ac:dyDescent="0.3">
      <c r="A1673" s="42" t="s">
        <v>2932</v>
      </c>
      <c r="B1673" s="42" t="s">
        <v>1701</v>
      </c>
      <c r="C1673" s="42" t="s">
        <v>2933</v>
      </c>
      <c r="D1673" s="42" t="s">
        <v>46</v>
      </c>
      <c r="E1673" s="42" t="s">
        <v>2929</v>
      </c>
    </row>
    <row r="1674" spans="1:5" ht="15.6" x14ac:dyDescent="0.3">
      <c r="A1674" s="42" t="s">
        <v>2934</v>
      </c>
      <c r="B1674" s="42" t="s">
        <v>671</v>
      </c>
      <c r="C1674" s="42" t="s">
        <v>2935</v>
      </c>
      <c r="D1674" s="42" t="s">
        <v>46</v>
      </c>
      <c r="E1674" s="42" t="s">
        <v>2929</v>
      </c>
    </row>
    <row r="1675" spans="1:5" ht="15.6" x14ac:dyDescent="0.3">
      <c r="A1675" s="42" t="s">
        <v>2936</v>
      </c>
      <c r="B1675" s="42" t="s">
        <v>406</v>
      </c>
      <c r="C1675" s="42" t="s">
        <v>2937</v>
      </c>
      <c r="D1675" s="42" t="s">
        <v>46</v>
      </c>
      <c r="E1675" s="42" t="s">
        <v>2929</v>
      </c>
    </row>
    <row r="1676" spans="1:5" ht="15.6" x14ac:dyDescent="0.3">
      <c r="A1676" s="42" t="s">
        <v>2938</v>
      </c>
      <c r="B1676" s="42" t="s">
        <v>508</v>
      </c>
      <c r="C1676" s="42" t="s">
        <v>2939</v>
      </c>
      <c r="D1676" s="42" t="s">
        <v>33</v>
      </c>
      <c r="E1676" s="42" t="s">
        <v>2940</v>
      </c>
    </row>
    <row r="1677" spans="1:5" ht="15.6" x14ac:dyDescent="0.3">
      <c r="A1677" s="42" t="s">
        <v>2941</v>
      </c>
      <c r="B1677" s="42" t="s">
        <v>2118</v>
      </c>
      <c r="C1677" s="42" t="s">
        <v>2942</v>
      </c>
      <c r="D1677" s="42" t="s">
        <v>76</v>
      </c>
      <c r="E1677" s="42" t="s">
        <v>2940</v>
      </c>
    </row>
    <row r="1678" spans="1:5" ht="15.6" x14ac:dyDescent="0.3">
      <c r="A1678" s="42" t="s">
        <v>2943</v>
      </c>
      <c r="B1678" s="42" t="s">
        <v>2944</v>
      </c>
      <c r="C1678" s="42" t="s">
        <v>2945</v>
      </c>
      <c r="D1678" s="42" t="s">
        <v>33</v>
      </c>
      <c r="E1678" s="42" t="s">
        <v>2946</v>
      </c>
    </row>
    <row r="1679" spans="1:5" ht="15.6" x14ac:dyDescent="0.3">
      <c r="A1679" s="42" t="s">
        <v>2947</v>
      </c>
      <c r="B1679" s="42" t="s">
        <v>2948</v>
      </c>
      <c r="C1679" s="42" t="s">
        <v>394</v>
      </c>
      <c r="D1679" s="42" t="s">
        <v>46</v>
      </c>
      <c r="E1679" s="42" t="s">
        <v>2946</v>
      </c>
    </row>
    <row r="1680" spans="1:5" ht="15.6" x14ac:dyDescent="0.3">
      <c r="A1680" s="42" t="s">
        <v>2949</v>
      </c>
      <c r="B1680" s="42" t="s">
        <v>1210</v>
      </c>
      <c r="C1680" s="42" t="s">
        <v>2950</v>
      </c>
      <c r="D1680" s="42" t="s">
        <v>46</v>
      </c>
      <c r="E1680" s="42" t="s">
        <v>2946</v>
      </c>
    </row>
    <row r="1681" spans="1:5" ht="15.6" x14ac:dyDescent="0.3">
      <c r="A1681" s="42" t="s">
        <v>2951</v>
      </c>
      <c r="B1681" s="42" t="s">
        <v>67</v>
      </c>
      <c r="C1681" s="42" t="s">
        <v>253</v>
      </c>
      <c r="D1681" s="42" t="s">
        <v>46</v>
      </c>
      <c r="E1681" s="42" t="s">
        <v>2946</v>
      </c>
    </row>
    <row r="1682" spans="1:5" ht="15.6" x14ac:dyDescent="0.3">
      <c r="A1682" s="42" t="s">
        <v>2952</v>
      </c>
      <c r="B1682" s="42" t="s">
        <v>2953</v>
      </c>
      <c r="C1682" s="42" t="s">
        <v>2954</v>
      </c>
      <c r="D1682" s="42" t="s">
        <v>46</v>
      </c>
      <c r="E1682" s="42" t="s">
        <v>2946</v>
      </c>
    </row>
    <row r="1683" spans="1:5" ht="15.6" x14ac:dyDescent="0.3">
      <c r="A1683" s="42" t="s">
        <v>2955</v>
      </c>
      <c r="B1683" s="42" t="s">
        <v>2956</v>
      </c>
      <c r="C1683" s="42" t="s">
        <v>2957</v>
      </c>
      <c r="D1683" s="42" t="s">
        <v>131</v>
      </c>
      <c r="E1683" s="42" t="s">
        <v>2946</v>
      </c>
    </row>
    <row r="1684" spans="1:5" ht="15.6" x14ac:dyDescent="0.3">
      <c r="A1684" s="42" t="s">
        <v>2958</v>
      </c>
      <c r="B1684" s="42" t="s">
        <v>798</v>
      </c>
      <c r="C1684" s="42" t="s">
        <v>381</v>
      </c>
      <c r="D1684" s="42" t="s">
        <v>33</v>
      </c>
      <c r="E1684" s="42" t="s">
        <v>2959</v>
      </c>
    </row>
    <row r="1685" spans="1:5" ht="15.6" x14ac:dyDescent="0.3">
      <c r="A1685" s="42" t="s">
        <v>2960</v>
      </c>
      <c r="B1685" s="42" t="s">
        <v>120</v>
      </c>
      <c r="C1685" s="42" t="s">
        <v>2961</v>
      </c>
      <c r="D1685" s="42" t="s">
        <v>33</v>
      </c>
      <c r="E1685" s="42" t="s">
        <v>2959</v>
      </c>
    </row>
    <row r="1686" spans="1:5" ht="15.6" x14ac:dyDescent="0.3">
      <c r="A1686" s="42" t="s">
        <v>2962</v>
      </c>
      <c r="B1686" s="42" t="s">
        <v>2963</v>
      </c>
      <c r="C1686" s="42" t="s">
        <v>42</v>
      </c>
      <c r="D1686" s="42" t="s">
        <v>33</v>
      </c>
      <c r="E1686" s="42" t="s">
        <v>2959</v>
      </c>
    </row>
    <row r="1687" spans="1:5" ht="15.6" x14ac:dyDescent="0.3">
      <c r="A1687" s="42" t="s">
        <v>2964</v>
      </c>
      <c r="B1687" s="42" t="s">
        <v>2965</v>
      </c>
      <c r="C1687" s="42" t="s">
        <v>2966</v>
      </c>
      <c r="D1687" s="42" t="s">
        <v>46</v>
      </c>
      <c r="E1687" s="42" t="s">
        <v>2959</v>
      </c>
    </row>
    <row r="1688" spans="1:5" ht="15.6" x14ac:dyDescent="0.3">
      <c r="A1688" s="42" t="s">
        <v>2967</v>
      </c>
      <c r="B1688" s="42" t="s">
        <v>2968</v>
      </c>
      <c r="C1688" s="42" t="s">
        <v>327</v>
      </c>
      <c r="D1688" s="42" t="s">
        <v>46</v>
      </c>
      <c r="E1688" s="42" t="s">
        <v>2959</v>
      </c>
    </row>
    <row r="1689" spans="1:5" ht="15.6" x14ac:dyDescent="0.3">
      <c r="A1689" s="42" t="s">
        <v>2969</v>
      </c>
      <c r="B1689" s="42" t="s">
        <v>108</v>
      </c>
      <c r="C1689" s="42" t="s">
        <v>2970</v>
      </c>
      <c r="D1689" s="42" t="s">
        <v>46</v>
      </c>
      <c r="E1689" s="42" t="s">
        <v>2959</v>
      </c>
    </row>
    <row r="1690" spans="1:5" ht="15.6" x14ac:dyDescent="0.3">
      <c r="A1690" s="42" t="s">
        <v>2971</v>
      </c>
      <c r="B1690" s="42" t="s">
        <v>2972</v>
      </c>
      <c r="C1690" s="42" t="s">
        <v>1030</v>
      </c>
      <c r="D1690" s="42" t="s">
        <v>65</v>
      </c>
      <c r="E1690" s="42" t="s">
        <v>2959</v>
      </c>
    </row>
    <row r="1691" spans="1:5" ht="15.6" x14ac:dyDescent="0.3">
      <c r="A1691" s="42" t="s">
        <v>2973</v>
      </c>
      <c r="B1691" s="42" t="s">
        <v>1503</v>
      </c>
      <c r="C1691" s="42" t="s">
        <v>2974</v>
      </c>
      <c r="D1691" s="42" t="s">
        <v>69</v>
      </c>
      <c r="E1691" s="42" t="s">
        <v>2959</v>
      </c>
    </row>
    <row r="1692" spans="1:5" ht="15.6" x14ac:dyDescent="0.3">
      <c r="A1692" s="42" t="s">
        <v>2975</v>
      </c>
      <c r="B1692" s="42" t="s">
        <v>2976</v>
      </c>
      <c r="C1692" s="42" t="s">
        <v>568</v>
      </c>
      <c r="D1692" s="42" t="s">
        <v>69</v>
      </c>
      <c r="E1692" s="42" t="s">
        <v>2959</v>
      </c>
    </row>
    <row r="1693" spans="1:5" ht="15.6" x14ac:dyDescent="0.3">
      <c r="A1693" s="42" t="s">
        <v>2977</v>
      </c>
      <c r="B1693" s="42" t="s">
        <v>126</v>
      </c>
      <c r="C1693" s="42" t="s">
        <v>2978</v>
      </c>
      <c r="D1693" s="42" t="s">
        <v>76</v>
      </c>
      <c r="E1693" s="42" t="s">
        <v>2959</v>
      </c>
    </row>
    <row r="1694" spans="1:5" ht="15.6" x14ac:dyDescent="0.3">
      <c r="A1694" s="42" t="s">
        <v>2979</v>
      </c>
      <c r="B1694" s="42" t="s">
        <v>289</v>
      </c>
      <c r="C1694" s="42" t="s">
        <v>1747</v>
      </c>
      <c r="D1694" s="42" t="s">
        <v>76</v>
      </c>
      <c r="E1694" s="42" t="s">
        <v>2959</v>
      </c>
    </row>
    <row r="1695" spans="1:5" ht="15.6" x14ac:dyDescent="0.3">
      <c r="A1695" s="42" t="s">
        <v>2980</v>
      </c>
      <c r="B1695" s="42"/>
      <c r="C1695" s="42" t="s">
        <v>2981</v>
      </c>
    </row>
    <row r="1696" spans="1:5" ht="15.6" x14ac:dyDescent="0.3">
      <c r="A1696" s="42" t="s">
        <v>2982</v>
      </c>
      <c r="B1696" s="42"/>
      <c r="C1696" s="42" t="s">
        <v>2983</v>
      </c>
    </row>
    <row r="1697" spans="1:5" ht="15.6" x14ac:dyDescent="0.3">
      <c r="A1697" s="42" t="s">
        <v>2984</v>
      </c>
      <c r="B1697" s="42"/>
      <c r="C1697" s="42" t="s">
        <v>2985</v>
      </c>
    </row>
    <row r="1698" spans="1:5" ht="15.6" x14ac:dyDescent="0.3">
      <c r="A1698" s="42" t="s">
        <v>2986</v>
      </c>
      <c r="B1698" s="42"/>
      <c r="C1698" s="42" t="s">
        <v>2987</v>
      </c>
    </row>
    <row r="1699" spans="1:5" ht="15.6" x14ac:dyDescent="0.3">
      <c r="A1699" s="42" t="s">
        <v>2988</v>
      </c>
      <c r="B1699" s="42"/>
      <c r="C1699" s="42" t="s">
        <v>2989</v>
      </c>
    </row>
    <row r="1701" spans="1:5" ht="18" x14ac:dyDescent="0.3">
      <c r="A1701" s="63" t="s">
        <v>2045</v>
      </c>
      <c r="B1701" s="64"/>
      <c r="C1701" s="65"/>
      <c r="D1701" s="64"/>
      <c r="E1701" s="66"/>
    </row>
    <row r="1702" spans="1:5" ht="15.6" x14ac:dyDescent="0.3">
      <c r="A1702" s="67" t="s">
        <v>14</v>
      </c>
      <c r="B1702" s="65"/>
      <c r="C1702" s="137" t="s">
        <v>3214</v>
      </c>
      <c r="D1702" s="138"/>
      <c r="E1702" s="66"/>
    </row>
    <row r="1703" spans="1:5" ht="15.6" x14ac:dyDescent="0.3">
      <c r="A1703" s="67" t="s">
        <v>15</v>
      </c>
      <c r="B1703" s="65"/>
      <c r="C1703" s="139" t="s">
        <v>1637</v>
      </c>
      <c r="D1703" s="139"/>
      <c r="E1703" s="66"/>
    </row>
    <row r="1704" spans="1:5" ht="15.6" x14ac:dyDescent="0.3">
      <c r="A1704" s="67"/>
      <c r="B1704" s="65"/>
      <c r="C1704" s="65"/>
      <c r="D1704" s="64"/>
      <c r="E1704" s="66"/>
    </row>
    <row r="1705" spans="1:5" ht="18" x14ac:dyDescent="0.3">
      <c r="A1705" s="140" t="s">
        <v>16</v>
      </c>
      <c r="B1705" s="141"/>
      <c r="C1705" s="137" t="s">
        <v>17</v>
      </c>
      <c r="D1705" s="138"/>
      <c r="E1705" s="68"/>
    </row>
    <row r="1706" spans="1:5" ht="15.6" x14ac:dyDescent="0.3">
      <c r="A1706" s="126" t="s">
        <v>590</v>
      </c>
      <c r="B1706" s="127"/>
      <c r="C1706" s="128" t="s">
        <v>399</v>
      </c>
      <c r="D1706" s="129"/>
      <c r="E1706" s="69"/>
    </row>
    <row r="1707" spans="1:5" ht="18" x14ac:dyDescent="0.3">
      <c r="A1707" s="142" t="s">
        <v>18</v>
      </c>
      <c r="B1707" s="142"/>
      <c r="C1707" s="64"/>
      <c r="D1707" s="64"/>
      <c r="E1707" s="66"/>
    </row>
    <row r="1708" spans="1:5" ht="15.6" x14ac:dyDescent="0.3">
      <c r="A1708" s="42"/>
      <c r="B1708" s="42"/>
      <c r="C1708" s="64"/>
      <c r="D1708" s="64"/>
      <c r="E1708" s="66"/>
    </row>
    <row r="1709" spans="1:5" ht="15.6" x14ac:dyDescent="0.3">
      <c r="A1709" s="42"/>
      <c r="B1709" s="42"/>
      <c r="C1709" s="64"/>
      <c r="D1709" s="64"/>
      <c r="E1709" s="66"/>
    </row>
    <row r="1710" spans="1:5" ht="15.6" x14ac:dyDescent="0.3">
      <c r="A1710" s="42"/>
      <c r="B1710" s="42"/>
      <c r="C1710" s="64"/>
      <c r="D1710" s="64"/>
      <c r="E1710" s="66"/>
    </row>
    <row r="1711" spans="1:5" ht="15.6" x14ac:dyDescent="0.3">
      <c r="A1711" s="42"/>
      <c r="B1711" s="42"/>
      <c r="C1711" s="64"/>
      <c r="D1711" s="64"/>
      <c r="E1711" s="66"/>
    </row>
    <row r="1712" spans="1:5" ht="15.6" x14ac:dyDescent="0.3">
      <c r="A1712" s="42"/>
      <c r="B1712" s="42"/>
      <c r="C1712" s="64"/>
      <c r="D1712" s="64"/>
      <c r="E1712" s="66"/>
    </row>
    <row r="1713" spans="1:5" ht="15.6" x14ac:dyDescent="0.3">
      <c r="A1713" s="42"/>
      <c r="B1713" s="42"/>
      <c r="C1713" s="64"/>
      <c r="D1713" s="64"/>
      <c r="E1713" s="66"/>
    </row>
    <row r="1714" spans="1:5" ht="15.6" x14ac:dyDescent="0.3">
      <c r="A1714" s="42"/>
      <c r="B1714" s="42"/>
      <c r="C1714" s="64"/>
      <c r="D1714" s="64"/>
      <c r="E1714" s="66"/>
    </row>
    <row r="1715" spans="1:5" ht="15.6" x14ac:dyDescent="0.3">
      <c r="A1715" s="42"/>
      <c r="B1715" s="42"/>
      <c r="C1715" s="64"/>
      <c r="D1715" s="64"/>
      <c r="E1715" s="66"/>
    </row>
    <row r="1716" spans="1:5" ht="15.6" x14ac:dyDescent="0.3">
      <c r="A1716" s="70"/>
      <c r="B1716" s="70"/>
      <c r="C1716" s="64"/>
      <c r="D1716" s="64"/>
      <c r="E1716" s="66"/>
    </row>
    <row r="1717" spans="1:5" ht="15.6" x14ac:dyDescent="0.3">
      <c r="A1717" s="70"/>
      <c r="B1717" s="70"/>
      <c r="C1717" s="64"/>
      <c r="D1717" s="64"/>
      <c r="E1717" s="66"/>
    </row>
    <row r="1718" spans="1:5" ht="15.6" x14ac:dyDescent="0.3">
      <c r="A1718" s="70"/>
      <c r="B1718" s="70"/>
      <c r="C1718" s="64"/>
      <c r="D1718" s="64"/>
      <c r="E1718" s="66"/>
    </row>
    <row r="1719" spans="1:5" ht="15.6" x14ac:dyDescent="0.3">
      <c r="A1719" s="70"/>
      <c r="B1719" s="70"/>
      <c r="C1719" s="64"/>
      <c r="D1719" s="64"/>
      <c r="E1719" s="66"/>
    </row>
    <row r="1720" spans="1:5" ht="18.600000000000001" thickBot="1" x14ac:dyDescent="0.35">
      <c r="A1720" s="67" t="s">
        <v>19</v>
      </c>
      <c r="B1720" s="76"/>
      <c r="C1720" s="76"/>
      <c r="D1720" s="63"/>
      <c r="E1720" s="75"/>
    </row>
    <row r="1721" spans="1:5" ht="26.4" x14ac:dyDescent="0.3">
      <c r="A1721" s="78" t="s">
        <v>20</v>
      </c>
      <c r="B1721" s="79" t="s">
        <v>21</v>
      </c>
      <c r="C1721" s="79" t="s">
        <v>22</v>
      </c>
      <c r="D1721" s="79" t="s">
        <v>23</v>
      </c>
      <c r="E1721" s="79" t="s">
        <v>24</v>
      </c>
    </row>
    <row r="1722" spans="1:5" ht="15.6" x14ac:dyDescent="0.3">
      <c r="A1722" s="42" t="s">
        <v>2990</v>
      </c>
      <c r="B1722" s="42" t="s">
        <v>1654</v>
      </c>
      <c r="C1722" s="42" t="s">
        <v>2434</v>
      </c>
      <c r="D1722" s="42" t="s">
        <v>33</v>
      </c>
      <c r="E1722" s="42" t="s">
        <v>2045</v>
      </c>
    </row>
    <row r="1723" spans="1:5" ht="15.6" x14ac:dyDescent="0.3">
      <c r="A1723" s="42" t="s">
        <v>2991</v>
      </c>
      <c r="B1723" s="42" t="s">
        <v>706</v>
      </c>
      <c r="C1723" s="42" t="s">
        <v>105</v>
      </c>
      <c r="D1723" s="42" t="s">
        <v>33</v>
      </c>
      <c r="E1723" s="42" t="s">
        <v>2045</v>
      </c>
    </row>
    <row r="1724" spans="1:5" ht="15.6" x14ac:dyDescent="0.3">
      <c r="A1724" s="42" t="s">
        <v>2992</v>
      </c>
      <c r="B1724" s="42" t="s">
        <v>1328</v>
      </c>
      <c r="C1724" s="42" t="s">
        <v>2993</v>
      </c>
      <c r="D1724" s="42" t="s">
        <v>33</v>
      </c>
      <c r="E1724" s="42" t="s">
        <v>2045</v>
      </c>
    </row>
    <row r="1725" spans="1:5" ht="15.6" x14ac:dyDescent="0.3">
      <c r="A1725" s="42" t="s">
        <v>2994</v>
      </c>
      <c r="B1725" s="42" t="s">
        <v>2995</v>
      </c>
      <c r="C1725" s="42" t="s">
        <v>2996</v>
      </c>
      <c r="D1725" s="42" t="s">
        <v>33</v>
      </c>
      <c r="E1725" s="42" t="s">
        <v>2045</v>
      </c>
    </row>
    <row r="1726" spans="1:5" ht="15.6" x14ac:dyDescent="0.3">
      <c r="A1726" s="42" t="s">
        <v>2997</v>
      </c>
      <c r="B1726" s="42" t="s">
        <v>2998</v>
      </c>
      <c r="C1726" s="42" t="s">
        <v>149</v>
      </c>
      <c r="D1726" s="42" t="s">
        <v>33</v>
      </c>
      <c r="E1726" s="42" t="s">
        <v>2045</v>
      </c>
    </row>
    <row r="1727" spans="1:5" ht="15.6" x14ac:dyDescent="0.3">
      <c r="A1727" s="42" t="s">
        <v>2999</v>
      </c>
      <c r="B1727" s="42" t="s">
        <v>3000</v>
      </c>
      <c r="C1727" s="42" t="s">
        <v>3001</v>
      </c>
      <c r="D1727" s="42" t="s">
        <v>46</v>
      </c>
      <c r="E1727" s="42" t="s">
        <v>2045</v>
      </c>
    </row>
    <row r="1728" spans="1:5" ht="15.6" x14ac:dyDescent="0.3">
      <c r="A1728" s="42" t="s">
        <v>3002</v>
      </c>
      <c r="B1728" s="42" t="s">
        <v>1815</v>
      </c>
      <c r="C1728" s="42" t="s">
        <v>3003</v>
      </c>
      <c r="D1728" s="42" t="s">
        <v>46</v>
      </c>
      <c r="E1728" s="42" t="s">
        <v>2045</v>
      </c>
    </row>
    <row r="1729" spans="1:5" ht="15.6" x14ac:dyDescent="0.3">
      <c r="A1729" s="42" t="s">
        <v>3004</v>
      </c>
      <c r="B1729" s="42" t="s">
        <v>3005</v>
      </c>
      <c r="C1729" s="42" t="s">
        <v>2322</v>
      </c>
      <c r="D1729" s="42" t="s">
        <v>46</v>
      </c>
      <c r="E1729" s="42" t="s">
        <v>2045</v>
      </c>
    </row>
    <row r="1730" spans="1:5" ht="15.6" x14ac:dyDescent="0.3">
      <c r="A1730" s="42" t="s">
        <v>3006</v>
      </c>
      <c r="B1730" s="42" t="s">
        <v>748</v>
      </c>
      <c r="C1730" s="42" t="s">
        <v>149</v>
      </c>
      <c r="D1730" s="42" t="s">
        <v>46</v>
      </c>
      <c r="E1730" s="42" t="s">
        <v>2045</v>
      </c>
    </row>
    <row r="1731" spans="1:5" ht="15.6" x14ac:dyDescent="0.3">
      <c r="A1731" s="42" t="s">
        <v>3007</v>
      </c>
      <c r="B1731" s="42" t="s">
        <v>71</v>
      </c>
      <c r="C1731" s="42" t="s">
        <v>3008</v>
      </c>
      <c r="D1731" s="42" t="s">
        <v>46</v>
      </c>
      <c r="E1731" s="42" t="s">
        <v>2045</v>
      </c>
    </row>
    <row r="1732" spans="1:5" ht="15.6" x14ac:dyDescent="0.3">
      <c r="A1732" s="42" t="s">
        <v>3009</v>
      </c>
      <c r="B1732" s="42" t="s">
        <v>3010</v>
      </c>
      <c r="C1732" s="42" t="s">
        <v>228</v>
      </c>
      <c r="D1732" s="42" t="s">
        <v>46</v>
      </c>
      <c r="E1732" s="42" t="s">
        <v>2045</v>
      </c>
    </row>
    <row r="1733" spans="1:5" ht="15.6" x14ac:dyDescent="0.3">
      <c r="A1733" s="42" t="s">
        <v>3011</v>
      </c>
      <c r="B1733" s="42" t="s">
        <v>2239</v>
      </c>
      <c r="C1733" s="42" t="s">
        <v>2588</v>
      </c>
      <c r="D1733" s="42" t="s">
        <v>46</v>
      </c>
      <c r="E1733" s="42" t="s">
        <v>2045</v>
      </c>
    </row>
    <row r="1734" spans="1:5" ht="15.6" x14ac:dyDescent="0.3">
      <c r="A1734" s="42" t="s">
        <v>3012</v>
      </c>
      <c r="B1734" s="42" t="s">
        <v>2644</v>
      </c>
      <c r="C1734" s="42" t="s">
        <v>3013</v>
      </c>
      <c r="D1734" s="42" t="s">
        <v>46</v>
      </c>
      <c r="E1734" s="42" t="s">
        <v>2045</v>
      </c>
    </row>
    <row r="1735" spans="1:5" ht="15.6" x14ac:dyDescent="0.3">
      <c r="A1735" s="42" t="s">
        <v>3014</v>
      </c>
      <c r="B1735" s="42" t="s">
        <v>195</v>
      </c>
      <c r="C1735" s="42" t="s">
        <v>1104</v>
      </c>
      <c r="D1735" s="42" t="s">
        <v>46</v>
      </c>
      <c r="E1735" s="42" t="s">
        <v>2045</v>
      </c>
    </row>
    <row r="1736" spans="1:5" ht="15.6" x14ac:dyDescent="0.3">
      <c r="A1736" s="42" t="s">
        <v>3015</v>
      </c>
      <c r="B1736" s="42" t="s">
        <v>849</v>
      </c>
      <c r="C1736" s="42" t="s">
        <v>253</v>
      </c>
      <c r="D1736" s="42" t="s">
        <v>46</v>
      </c>
      <c r="E1736" s="42" t="s">
        <v>2045</v>
      </c>
    </row>
    <row r="1737" spans="1:5" ht="15.6" x14ac:dyDescent="0.3">
      <c r="A1737" s="42" t="s">
        <v>3016</v>
      </c>
      <c r="B1737" s="42" t="s">
        <v>2449</v>
      </c>
      <c r="C1737" s="42" t="s">
        <v>99</v>
      </c>
      <c r="D1737" s="42" t="s">
        <v>46</v>
      </c>
      <c r="E1737" s="42" t="s">
        <v>2045</v>
      </c>
    </row>
    <row r="1738" spans="1:5" ht="15.6" x14ac:dyDescent="0.3">
      <c r="A1738" s="42" t="s">
        <v>3017</v>
      </c>
      <c r="B1738" s="42" t="s">
        <v>1336</v>
      </c>
      <c r="C1738" s="42" t="s">
        <v>228</v>
      </c>
      <c r="D1738" s="42" t="s">
        <v>46</v>
      </c>
      <c r="E1738" s="42" t="s">
        <v>2045</v>
      </c>
    </row>
    <row r="1739" spans="1:5" ht="15.6" x14ac:dyDescent="0.3">
      <c r="A1739" s="42" t="s">
        <v>3018</v>
      </c>
      <c r="B1739" s="42" t="s">
        <v>81</v>
      </c>
      <c r="C1739" s="42" t="s">
        <v>977</v>
      </c>
      <c r="D1739" s="42" t="s">
        <v>46</v>
      </c>
      <c r="E1739" s="42" t="s">
        <v>2045</v>
      </c>
    </row>
    <row r="1740" spans="1:5" ht="15.6" x14ac:dyDescent="0.3">
      <c r="A1740" s="42" t="s">
        <v>3019</v>
      </c>
      <c r="B1740" s="42" t="s">
        <v>629</v>
      </c>
      <c r="C1740" s="42" t="s">
        <v>242</v>
      </c>
      <c r="D1740" s="42" t="s">
        <v>131</v>
      </c>
      <c r="E1740" s="42" t="s">
        <v>2045</v>
      </c>
    </row>
    <row r="1741" spans="1:5" ht="15.6" x14ac:dyDescent="0.3">
      <c r="A1741" s="42" t="s">
        <v>3020</v>
      </c>
      <c r="B1741" s="42" t="s">
        <v>671</v>
      </c>
      <c r="C1741" s="42" t="s">
        <v>424</v>
      </c>
      <c r="D1741" s="42" t="s">
        <v>69</v>
      </c>
      <c r="E1741" s="42" t="s">
        <v>2045</v>
      </c>
    </row>
    <row r="1742" spans="1:5" ht="15.6" x14ac:dyDescent="0.3">
      <c r="A1742" s="42" t="s">
        <v>3021</v>
      </c>
      <c r="B1742" s="42" t="s">
        <v>329</v>
      </c>
      <c r="C1742" s="42" t="s">
        <v>3022</v>
      </c>
      <c r="D1742" s="42" t="s">
        <v>69</v>
      </c>
      <c r="E1742" s="42" t="s">
        <v>2045</v>
      </c>
    </row>
    <row r="1743" spans="1:5" ht="15.6" x14ac:dyDescent="0.3">
      <c r="A1743" s="42" t="s">
        <v>3023</v>
      </c>
      <c r="B1743" s="42" t="s">
        <v>464</v>
      </c>
      <c r="C1743" s="42" t="s">
        <v>3024</v>
      </c>
      <c r="D1743" s="42" t="s">
        <v>69</v>
      </c>
      <c r="E1743" s="42" t="s">
        <v>2045</v>
      </c>
    </row>
    <row r="1744" spans="1:5" ht="15.6" x14ac:dyDescent="0.3">
      <c r="A1744" s="42" t="s">
        <v>3025</v>
      </c>
      <c r="B1744" s="42" t="s">
        <v>748</v>
      </c>
      <c r="C1744" s="42" t="s">
        <v>3026</v>
      </c>
      <c r="D1744" s="42" t="s">
        <v>76</v>
      </c>
      <c r="E1744" s="42" t="s">
        <v>2045</v>
      </c>
    </row>
    <row r="1745" spans="1:5" ht="15.6" x14ac:dyDescent="0.3">
      <c r="A1745" s="42" t="s">
        <v>3027</v>
      </c>
      <c r="B1745" s="42" t="s">
        <v>706</v>
      </c>
      <c r="C1745" s="42" t="s">
        <v>3028</v>
      </c>
      <c r="D1745" s="42" t="s">
        <v>76</v>
      </c>
      <c r="E1745" s="42" t="s">
        <v>2045</v>
      </c>
    </row>
    <row r="1746" spans="1:5" ht="15.6" x14ac:dyDescent="0.3">
      <c r="A1746" s="42" t="s">
        <v>3029</v>
      </c>
      <c r="B1746" s="42" t="s">
        <v>126</v>
      </c>
      <c r="C1746" s="42" t="s">
        <v>3030</v>
      </c>
      <c r="D1746" s="42" t="s">
        <v>76</v>
      </c>
      <c r="E1746" s="42" t="s">
        <v>2045</v>
      </c>
    </row>
    <row r="1747" spans="1:5" ht="15.6" x14ac:dyDescent="0.3">
      <c r="A1747" s="42" t="s">
        <v>3031</v>
      </c>
      <c r="B1747" s="42" t="s">
        <v>737</v>
      </c>
      <c r="C1747" s="42" t="s">
        <v>3032</v>
      </c>
      <c r="D1747" s="42" t="s">
        <v>76</v>
      </c>
      <c r="E1747" s="42" t="s">
        <v>2045</v>
      </c>
    </row>
    <row r="1748" spans="1:5" ht="15.6" x14ac:dyDescent="0.3">
      <c r="A1748" s="42" t="s">
        <v>3033</v>
      </c>
      <c r="B1748" s="42" t="s">
        <v>3034</v>
      </c>
      <c r="C1748" s="42" t="s">
        <v>3035</v>
      </c>
      <c r="D1748" s="42" t="s">
        <v>76</v>
      </c>
      <c r="E1748" s="42" t="s">
        <v>2045</v>
      </c>
    </row>
    <row r="1749" spans="1:5" ht="15.6" x14ac:dyDescent="0.3">
      <c r="A1749" s="42" t="s">
        <v>3036</v>
      </c>
      <c r="B1749" s="42" t="s">
        <v>2130</v>
      </c>
      <c r="C1749" s="42" t="s">
        <v>2993</v>
      </c>
      <c r="D1749" s="42" t="s">
        <v>76</v>
      </c>
      <c r="E1749" s="42" t="s">
        <v>2045</v>
      </c>
    </row>
    <row r="1750" spans="1:5" ht="15.6" x14ac:dyDescent="0.3">
      <c r="A1750" s="42" t="s">
        <v>3037</v>
      </c>
      <c r="B1750" s="42" t="s">
        <v>458</v>
      </c>
      <c r="C1750" s="42" t="s">
        <v>3038</v>
      </c>
      <c r="D1750" s="42" t="s">
        <v>33</v>
      </c>
      <c r="E1750" s="42" t="s">
        <v>3039</v>
      </c>
    </row>
    <row r="1751" spans="1:5" ht="15.6" x14ac:dyDescent="0.3">
      <c r="A1751" s="42" t="s">
        <v>3040</v>
      </c>
      <c r="B1751" s="42" t="s">
        <v>252</v>
      </c>
      <c r="C1751" s="42" t="s">
        <v>3041</v>
      </c>
      <c r="D1751" s="42" t="s">
        <v>33</v>
      </c>
      <c r="E1751" s="42" t="s">
        <v>3039</v>
      </c>
    </row>
    <row r="1752" spans="1:5" ht="15.6" x14ac:dyDescent="0.3">
      <c r="A1752" s="42" t="s">
        <v>3042</v>
      </c>
      <c r="B1752" s="42" t="s">
        <v>289</v>
      </c>
      <c r="C1752" s="42" t="s">
        <v>1295</v>
      </c>
      <c r="D1752" s="42" t="s">
        <v>33</v>
      </c>
      <c r="E1752" s="42" t="s">
        <v>3039</v>
      </c>
    </row>
    <row r="1753" spans="1:5" ht="15.6" x14ac:dyDescent="0.3">
      <c r="A1753" s="42" t="s">
        <v>3043</v>
      </c>
      <c r="B1753" s="42" t="s">
        <v>1503</v>
      </c>
      <c r="C1753" s="42" t="s">
        <v>3044</v>
      </c>
      <c r="D1753" s="42" t="s">
        <v>46</v>
      </c>
      <c r="E1753" s="42" t="s">
        <v>3039</v>
      </c>
    </row>
    <row r="1754" spans="1:5" ht="15.6" x14ac:dyDescent="0.3">
      <c r="A1754" s="42" t="s">
        <v>3045</v>
      </c>
      <c r="B1754" s="42" t="s">
        <v>145</v>
      </c>
      <c r="C1754" s="42" t="s">
        <v>149</v>
      </c>
      <c r="D1754" s="42" t="s">
        <v>46</v>
      </c>
      <c r="E1754" s="42" t="s">
        <v>3039</v>
      </c>
    </row>
    <row r="1755" spans="1:5" ht="15.6" x14ac:dyDescent="0.3">
      <c r="A1755" s="42" t="s">
        <v>3046</v>
      </c>
      <c r="B1755" s="42" t="s">
        <v>120</v>
      </c>
      <c r="C1755" s="42" t="s">
        <v>1102</v>
      </c>
      <c r="D1755" s="42" t="s">
        <v>46</v>
      </c>
      <c r="E1755" s="42" t="s">
        <v>3039</v>
      </c>
    </row>
    <row r="1756" spans="1:5" ht="15.6" x14ac:dyDescent="0.3">
      <c r="A1756" s="42" t="s">
        <v>3047</v>
      </c>
      <c r="B1756" s="42" t="s">
        <v>238</v>
      </c>
      <c r="C1756" s="42" t="s">
        <v>3048</v>
      </c>
      <c r="D1756" s="42" t="s">
        <v>46</v>
      </c>
      <c r="E1756" s="42" t="s">
        <v>3039</v>
      </c>
    </row>
    <row r="1757" spans="1:5" ht="15.6" x14ac:dyDescent="0.3">
      <c r="A1757" s="42" t="s">
        <v>3049</v>
      </c>
      <c r="B1757" s="42" t="s">
        <v>539</v>
      </c>
      <c r="C1757" s="42" t="s">
        <v>3050</v>
      </c>
      <c r="D1757" s="42" t="s">
        <v>46</v>
      </c>
      <c r="E1757" s="42" t="s">
        <v>3039</v>
      </c>
    </row>
    <row r="1758" spans="1:5" ht="15.6" x14ac:dyDescent="0.3">
      <c r="A1758" s="42" t="s">
        <v>3051</v>
      </c>
      <c r="B1758" s="42" t="s">
        <v>715</v>
      </c>
      <c r="C1758" s="42" t="s">
        <v>1310</v>
      </c>
      <c r="D1758" s="42" t="s">
        <v>46</v>
      </c>
      <c r="E1758" s="42" t="s">
        <v>3039</v>
      </c>
    </row>
    <row r="1759" spans="1:5" ht="15.6" x14ac:dyDescent="0.3">
      <c r="A1759" s="42" t="s">
        <v>3052</v>
      </c>
      <c r="B1759" s="42" t="s">
        <v>1047</v>
      </c>
      <c r="C1759" s="42" t="s">
        <v>483</v>
      </c>
      <c r="D1759" s="42" t="s">
        <v>46</v>
      </c>
      <c r="E1759" s="42" t="s">
        <v>3039</v>
      </c>
    </row>
    <row r="1760" spans="1:5" ht="15.6" x14ac:dyDescent="0.3">
      <c r="A1760" s="42" t="s">
        <v>3053</v>
      </c>
      <c r="B1760" s="42" t="s">
        <v>3054</v>
      </c>
      <c r="C1760" s="42" t="s">
        <v>3055</v>
      </c>
      <c r="D1760" s="42" t="s">
        <v>46</v>
      </c>
      <c r="E1760" s="42" t="s">
        <v>3039</v>
      </c>
    </row>
    <row r="1761" spans="1:5" ht="15.6" x14ac:dyDescent="0.3">
      <c r="A1761" s="42" t="s">
        <v>3056</v>
      </c>
      <c r="B1761" s="42" t="s">
        <v>3057</v>
      </c>
      <c r="C1761" s="42" t="s">
        <v>2527</v>
      </c>
      <c r="D1761" s="42" t="s">
        <v>65</v>
      </c>
      <c r="E1761" s="42" t="s">
        <v>3039</v>
      </c>
    </row>
    <row r="1762" spans="1:5" ht="15.6" x14ac:dyDescent="0.3">
      <c r="A1762" s="42" t="s">
        <v>3058</v>
      </c>
      <c r="B1762" s="42" t="s">
        <v>3059</v>
      </c>
      <c r="C1762" s="42" t="s">
        <v>3060</v>
      </c>
      <c r="D1762" s="42" t="s">
        <v>65</v>
      </c>
      <c r="E1762" s="42" t="s">
        <v>3039</v>
      </c>
    </row>
    <row r="1763" spans="1:5" ht="15.6" x14ac:dyDescent="0.3">
      <c r="A1763" s="42" t="s">
        <v>3061</v>
      </c>
      <c r="B1763" s="42" t="s">
        <v>891</v>
      </c>
      <c r="C1763" s="42" t="s">
        <v>2191</v>
      </c>
      <c r="D1763" s="42" t="s">
        <v>65</v>
      </c>
      <c r="E1763" s="42" t="s">
        <v>3039</v>
      </c>
    </row>
    <row r="1764" spans="1:5" ht="15.6" x14ac:dyDescent="0.3">
      <c r="A1764" s="42" t="s">
        <v>3062</v>
      </c>
      <c r="B1764" s="42" t="s">
        <v>1481</v>
      </c>
      <c r="C1764" s="42" t="s">
        <v>112</v>
      </c>
      <c r="D1764" s="42" t="s">
        <v>69</v>
      </c>
      <c r="E1764" s="42" t="s">
        <v>3039</v>
      </c>
    </row>
    <row r="1765" spans="1:5" ht="15.6" x14ac:dyDescent="0.3">
      <c r="A1765" s="42" t="s">
        <v>3063</v>
      </c>
      <c r="B1765" s="42" t="s">
        <v>715</v>
      </c>
      <c r="C1765" s="42" t="s">
        <v>1167</v>
      </c>
      <c r="D1765" s="42" t="s">
        <v>69</v>
      </c>
      <c r="E1765" s="42" t="s">
        <v>3039</v>
      </c>
    </row>
    <row r="1766" spans="1:5" ht="15.6" x14ac:dyDescent="0.3">
      <c r="A1766" s="42" t="s">
        <v>3064</v>
      </c>
      <c r="B1766" s="42" t="s">
        <v>281</v>
      </c>
      <c r="C1766" s="42" t="s">
        <v>1654</v>
      </c>
      <c r="D1766" s="42" t="s">
        <v>69</v>
      </c>
      <c r="E1766" s="42" t="s">
        <v>3039</v>
      </c>
    </row>
    <row r="1767" spans="1:5" ht="15.6" x14ac:dyDescent="0.3">
      <c r="A1767" s="42" t="s">
        <v>3065</v>
      </c>
      <c r="B1767" s="42" t="s">
        <v>3066</v>
      </c>
      <c r="C1767" s="42" t="s">
        <v>3067</v>
      </c>
      <c r="D1767" s="42" t="s">
        <v>76</v>
      </c>
      <c r="E1767" s="42" t="s">
        <v>3039</v>
      </c>
    </row>
    <row r="1768" spans="1:5" ht="15.6" x14ac:dyDescent="0.3">
      <c r="A1768" s="42" t="s">
        <v>3068</v>
      </c>
      <c r="B1768" s="42" t="s">
        <v>483</v>
      </c>
      <c r="C1768" s="42" t="s">
        <v>603</v>
      </c>
      <c r="D1768" s="42" t="s">
        <v>76</v>
      </c>
      <c r="E1768" s="42" t="s">
        <v>3039</v>
      </c>
    </row>
    <row r="1769" spans="1:5" ht="15.6" x14ac:dyDescent="0.3">
      <c r="A1769" s="42" t="s">
        <v>3069</v>
      </c>
      <c r="B1769" s="42" t="s">
        <v>320</v>
      </c>
      <c r="C1769" s="42" t="s">
        <v>3070</v>
      </c>
      <c r="D1769" s="42" t="s">
        <v>76</v>
      </c>
      <c r="E1769" s="42" t="s">
        <v>3039</v>
      </c>
    </row>
    <row r="1770" spans="1:5" ht="15.6" x14ac:dyDescent="0.3">
      <c r="A1770" s="42" t="s">
        <v>3071</v>
      </c>
      <c r="B1770" s="42" t="s">
        <v>1137</v>
      </c>
      <c r="C1770" s="42" t="s">
        <v>3072</v>
      </c>
      <c r="D1770" s="42" t="s">
        <v>76</v>
      </c>
      <c r="E1770" s="42" t="s">
        <v>3039</v>
      </c>
    </row>
    <row r="1771" spans="1:5" ht="15.6" x14ac:dyDescent="0.3">
      <c r="A1771" s="42" t="s">
        <v>3073</v>
      </c>
      <c r="B1771" s="42" t="s">
        <v>3074</v>
      </c>
      <c r="C1771" s="42" t="s">
        <v>489</v>
      </c>
      <c r="D1771" s="42" t="s">
        <v>76</v>
      </c>
      <c r="E1771" s="42" t="s">
        <v>3039</v>
      </c>
    </row>
    <row r="1772" spans="1:5" ht="15.6" x14ac:dyDescent="0.3">
      <c r="A1772" s="42" t="s">
        <v>3075</v>
      </c>
      <c r="B1772" s="42" t="s">
        <v>3076</v>
      </c>
      <c r="C1772" s="42" t="s">
        <v>3077</v>
      </c>
      <c r="D1772" s="42" t="s">
        <v>76</v>
      </c>
      <c r="E1772" s="42" t="s">
        <v>3039</v>
      </c>
    </row>
    <row r="1773" spans="1:5" ht="15.6" x14ac:dyDescent="0.3">
      <c r="A1773" s="42" t="s">
        <v>3078</v>
      </c>
      <c r="B1773" s="42" t="s">
        <v>2281</v>
      </c>
      <c r="C1773" s="42" t="s">
        <v>3079</v>
      </c>
      <c r="D1773" s="42" t="s">
        <v>76</v>
      </c>
      <c r="E1773" s="42" t="s">
        <v>3039</v>
      </c>
    </row>
    <row r="1774" spans="1:5" ht="15.6" x14ac:dyDescent="0.3">
      <c r="A1774" s="42" t="s">
        <v>3080</v>
      </c>
      <c r="B1774" s="42" t="s">
        <v>3081</v>
      </c>
      <c r="C1774" s="42" t="s">
        <v>3082</v>
      </c>
      <c r="D1774" s="42" t="s">
        <v>76</v>
      </c>
      <c r="E1774" s="42" t="s">
        <v>3039</v>
      </c>
    </row>
    <row r="1775" spans="1:5" ht="15.6" x14ac:dyDescent="0.3">
      <c r="A1775" s="42" t="s">
        <v>3083</v>
      </c>
      <c r="B1775" s="42" t="s">
        <v>3084</v>
      </c>
      <c r="C1775" s="42" t="s">
        <v>3085</v>
      </c>
      <c r="D1775" s="42" t="s">
        <v>76</v>
      </c>
      <c r="E1775" s="42" t="s">
        <v>3039</v>
      </c>
    </row>
    <row r="1776" spans="1:5" ht="15.6" x14ac:dyDescent="0.3">
      <c r="A1776" s="42" t="s">
        <v>3086</v>
      </c>
      <c r="B1776" s="42" t="s">
        <v>433</v>
      </c>
      <c r="C1776" s="42" t="s">
        <v>3087</v>
      </c>
      <c r="D1776" s="42" t="s">
        <v>76</v>
      </c>
      <c r="E1776" s="42" t="s">
        <v>3039</v>
      </c>
    </row>
    <row r="1777" spans="1:5" ht="15.6" x14ac:dyDescent="0.3">
      <c r="A1777" s="42" t="s">
        <v>3088</v>
      </c>
      <c r="B1777" s="42" t="s">
        <v>511</v>
      </c>
      <c r="C1777" s="42" t="s">
        <v>381</v>
      </c>
      <c r="D1777" s="42" t="s">
        <v>76</v>
      </c>
      <c r="E1777" s="42" t="s">
        <v>3039</v>
      </c>
    </row>
    <row r="1778" spans="1:5" ht="15.6" x14ac:dyDescent="0.3">
      <c r="A1778" s="42" t="s">
        <v>3089</v>
      </c>
      <c r="B1778" s="42" t="s">
        <v>145</v>
      </c>
      <c r="C1778" s="42" t="s">
        <v>172</v>
      </c>
      <c r="D1778" s="42" t="s">
        <v>33</v>
      </c>
      <c r="E1778" s="42" t="s">
        <v>3090</v>
      </c>
    </row>
    <row r="1779" spans="1:5" ht="15.6" x14ac:dyDescent="0.3">
      <c r="A1779" s="42" t="s">
        <v>3091</v>
      </c>
      <c r="B1779" s="42" t="s">
        <v>744</v>
      </c>
      <c r="C1779" s="42" t="s">
        <v>3092</v>
      </c>
      <c r="D1779" s="42" t="s">
        <v>33</v>
      </c>
      <c r="E1779" s="42" t="s">
        <v>3090</v>
      </c>
    </row>
    <row r="1780" spans="1:5" ht="15.6" x14ac:dyDescent="0.3">
      <c r="A1780" s="42" t="s">
        <v>3093</v>
      </c>
      <c r="B1780" s="42" t="s">
        <v>3094</v>
      </c>
      <c r="C1780" s="42" t="s">
        <v>745</v>
      </c>
      <c r="D1780" s="42" t="s">
        <v>46</v>
      </c>
      <c r="E1780" s="42" t="s">
        <v>3090</v>
      </c>
    </row>
    <row r="1781" spans="1:5" ht="15.6" x14ac:dyDescent="0.3">
      <c r="A1781" s="42" t="s">
        <v>3095</v>
      </c>
      <c r="B1781" s="42" t="s">
        <v>744</v>
      </c>
      <c r="C1781" s="42" t="s">
        <v>746</v>
      </c>
      <c r="D1781" s="42" t="s">
        <v>46</v>
      </c>
      <c r="E1781" s="42" t="s">
        <v>3090</v>
      </c>
    </row>
    <row r="1782" spans="1:5" ht="15.6" x14ac:dyDescent="0.3">
      <c r="A1782" s="42" t="s">
        <v>3096</v>
      </c>
      <c r="B1782" s="42" t="s">
        <v>126</v>
      </c>
      <c r="C1782" s="42" t="s">
        <v>540</v>
      </c>
      <c r="D1782" s="42" t="s">
        <v>46</v>
      </c>
      <c r="E1782" s="42" t="s">
        <v>3090</v>
      </c>
    </row>
    <row r="1783" spans="1:5" ht="15.6" x14ac:dyDescent="0.3">
      <c r="A1783" s="42" t="s">
        <v>3097</v>
      </c>
      <c r="B1783" s="42" t="s">
        <v>406</v>
      </c>
      <c r="C1783" s="42" t="s">
        <v>747</v>
      </c>
      <c r="D1783" s="42" t="s">
        <v>46</v>
      </c>
      <c r="E1783" s="42" t="s">
        <v>3090</v>
      </c>
    </row>
    <row r="1784" spans="1:5" ht="15.6" x14ac:dyDescent="0.3">
      <c r="A1784" s="42" t="s">
        <v>3098</v>
      </c>
      <c r="B1784" s="42" t="s">
        <v>3099</v>
      </c>
      <c r="C1784" s="42" t="s">
        <v>3100</v>
      </c>
      <c r="D1784" s="42" t="s">
        <v>131</v>
      </c>
      <c r="E1784" s="42" t="s">
        <v>3090</v>
      </c>
    </row>
    <row r="1785" spans="1:5" ht="15.6" x14ac:dyDescent="0.3">
      <c r="A1785" s="42" t="s">
        <v>3101</v>
      </c>
      <c r="B1785" s="42" t="s">
        <v>748</v>
      </c>
      <c r="C1785" s="42" t="s">
        <v>52</v>
      </c>
      <c r="D1785" s="42" t="s">
        <v>76</v>
      </c>
      <c r="E1785" s="42" t="s">
        <v>3090</v>
      </c>
    </row>
    <row r="1786" spans="1:5" ht="15.6" x14ac:dyDescent="0.3">
      <c r="A1786" s="42" t="s">
        <v>3102</v>
      </c>
      <c r="B1786" s="42" t="s">
        <v>749</v>
      </c>
      <c r="C1786" s="42" t="s">
        <v>3103</v>
      </c>
      <c r="D1786" s="42" t="s">
        <v>76</v>
      </c>
      <c r="E1786" s="42" t="s">
        <v>3090</v>
      </c>
    </row>
    <row r="1787" spans="1:5" ht="15.6" x14ac:dyDescent="0.3">
      <c r="A1787" s="42" t="s">
        <v>3104</v>
      </c>
      <c r="B1787" s="42" t="s">
        <v>391</v>
      </c>
      <c r="C1787" s="42" t="s">
        <v>3105</v>
      </c>
      <c r="D1787" s="42" t="s">
        <v>76</v>
      </c>
      <c r="E1787" s="42" t="s">
        <v>3090</v>
      </c>
    </row>
    <row r="1788" spans="1:5" ht="15.6" x14ac:dyDescent="0.3">
      <c r="A1788" s="42" t="s">
        <v>3106</v>
      </c>
      <c r="B1788" s="42" t="s">
        <v>3107</v>
      </c>
      <c r="C1788" s="42" t="s">
        <v>3082</v>
      </c>
      <c r="D1788" s="42" t="s">
        <v>33</v>
      </c>
      <c r="E1788" s="42" t="s">
        <v>3108</v>
      </c>
    </row>
    <row r="1789" spans="1:5" ht="15.6" x14ac:dyDescent="0.3">
      <c r="A1789" s="42" t="s">
        <v>3109</v>
      </c>
      <c r="B1789" s="42" t="s">
        <v>421</v>
      </c>
      <c r="C1789" s="42" t="s">
        <v>3110</v>
      </c>
      <c r="D1789" s="42" t="s">
        <v>46</v>
      </c>
      <c r="E1789" s="42" t="s">
        <v>3108</v>
      </c>
    </row>
    <row r="1790" spans="1:5" ht="15.6" x14ac:dyDescent="0.3">
      <c r="A1790" s="42" t="s">
        <v>3111</v>
      </c>
      <c r="B1790" s="42" t="s">
        <v>3112</v>
      </c>
      <c r="C1790" s="42" t="s">
        <v>3113</v>
      </c>
      <c r="D1790" s="42" t="s">
        <v>46</v>
      </c>
      <c r="E1790" s="42" t="s">
        <v>3108</v>
      </c>
    </row>
    <row r="1791" spans="1:5" ht="15.6" x14ac:dyDescent="0.3">
      <c r="A1791" s="42" t="s">
        <v>3114</v>
      </c>
      <c r="B1791" s="42" t="s">
        <v>2404</v>
      </c>
      <c r="C1791" s="42" t="s">
        <v>417</v>
      </c>
      <c r="D1791" s="42" t="s">
        <v>69</v>
      </c>
      <c r="E1791" s="42" t="s">
        <v>3108</v>
      </c>
    </row>
    <row r="1792" spans="1:5" ht="15.6" x14ac:dyDescent="0.3">
      <c r="A1792" s="42" t="s">
        <v>3115</v>
      </c>
      <c r="B1792" s="42" t="s">
        <v>398</v>
      </c>
      <c r="C1792" s="42" t="s">
        <v>42</v>
      </c>
      <c r="D1792" s="42" t="s">
        <v>76</v>
      </c>
      <c r="E1792" s="42" t="s">
        <v>3108</v>
      </c>
    </row>
    <row r="1793" spans="1:5" ht="15.6" x14ac:dyDescent="0.3">
      <c r="A1793" s="42" t="s">
        <v>3116</v>
      </c>
      <c r="B1793" s="42" t="s">
        <v>179</v>
      </c>
      <c r="C1793" s="42" t="s">
        <v>3117</v>
      </c>
      <c r="D1793" s="42" t="s">
        <v>33</v>
      </c>
      <c r="E1793" s="42" t="s">
        <v>3118</v>
      </c>
    </row>
    <row r="1794" spans="1:5" ht="15.6" x14ac:dyDescent="0.3">
      <c r="A1794" s="42" t="s">
        <v>3119</v>
      </c>
      <c r="B1794" s="42" t="s">
        <v>424</v>
      </c>
      <c r="C1794" s="42" t="s">
        <v>391</v>
      </c>
      <c r="D1794" s="42" t="s">
        <v>33</v>
      </c>
      <c r="E1794" s="42" t="s">
        <v>3118</v>
      </c>
    </row>
    <row r="1795" spans="1:5" ht="15.6" x14ac:dyDescent="0.3">
      <c r="A1795" s="42" t="s">
        <v>3120</v>
      </c>
      <c r="B1795" s="42" t="s">
        <v>320</v>
      </c>
      <c r="C1795" s="42" t="s">
        <v>3121</v>
      </c>
      <c r="D1795" s="42" t="s">
        <v>33</v>
      </c>
      <c r="E1795" s="42" t="s">
        <v>3118</v>
      </c>
    </row>
    <row r="1796" spans="1:5" ht="15.6" x14ac:dyDescent="0.3">
      <c r="A1796" s="42" t="s">
        <v>3122</v>
      </c>
      <c r="B1796" s="42" t="s">
        <v>3123</v>
      </c>
      <c r="C1796" s="42" t="s">
        <v>2237</v>
      </c>
      <c r="D1796" s="42" t="s">
        <v>33</v>
      </c>
      <c r="E1796" s="42" t="s">
        <v>3118</v>
      </c>
    </row>
    <row r="1797" spans="1:5" ht="15.6" x14ac:dyDescent="0.3">
      <c r="A1797" s="42" t="s">
        <v>3124</v>
      </c>
      <c r="B1797" s="42" t="s">
        <v>1782</v>
      </c>
      <c r="C1797" s="42" t="s">
        <v>1420</v>
      </c>
      <c r="D1797" s="42" t="s">
        <v>33</v>
      </c>
      <c r="E1797" s="42" t="s">
        <v>3118</v>
      </c>
    </row>
    <row r="1798" spans="1:5" ht="15.6" x14ac:dyDescent="0.3">
      <c r="A1798" s="42" t="s">
        <v>3125</v>
      </c>
      <c r="B1798" s="42" t="s">
        <v>938</v>
      </c>
      <c r="C1798" s="42" t="s">
        <v>2354</v>
      </c>
      <c r="D1798" s="42" t="s">
        <v>33</v>
      </c>
      <c r="E1798" s="42" t="s">
        <v>3118</v>
      </c>
    </row>
    <row r="1799" spans="1:5" ht="15.6" x14ac:dyDescent="0.3">
      <c r="A1799" s="42" t="s">
        <v>3126</v>
      </c>
      <c r="B1799" s="42" t="s">
        <v>508</v>
      </c>
      <c r="C1799" s="42" t="s">
        <v>509</v>
      </c>
      <c r="D1799" s="42" t="s">
        <v>33</v>
      </c>
      <c r="E1799" s="42" t="s">
        <v>3118</v>
      </c>
    </row>
    <row r="1800" spans="1:5" ht="15.6" x14ac:dyDescent="0.3">
      <c r="A1800" s="42" t="s">
        <v>3127</v>
      </c>
      <c r="B1800" s="42" t="s">
        <v>749</v>
      </c>
      <c r="C1800" s="42" t="s">
        <v>3128</v>
      </c>
      <c r="D1800" s="42" t="s">
        <v>33</v>
      </c>
      <c r="E1800" s="42" t="s">
        <v>3118</v>
      </c>
    </row>
    <row r="1801" spans="1:5" ht="15.6" x14ac:dyDescent="0.3">
      <c r="A1801" s="42" t="s">
        <v>3129</v>
      </c>
      <c r="B1801" s="42" t="s">
        <v>524</v>
      </c>
      <c r="C1801" s="42" t="s">
        <v>2244</v>
      </c>
      <c r="D1801" s="42" t="s">
        <v>33</v>
      </c>
      <c r="E1801" s="42" t="s">
        <v>3118</v>
      </c>
    </row>
    <row r="1802" spans="1:5" ht="15.6" x14ac:dyDescent="0.3">
      <c r="A1802" s="42" t="s">
        <v>3130</v>
      </c>
      <c r="B1802" s="42" t="s">
        <v>1501</v>
      </c>
      <c r="C1802" s="42" t="s">
        <v>1038</v>
      </c>
      <c r="D1802" s="42" t="s">
        <v>46</v>
      </c>
      <c r="E1802" s="42" t="s">
        <v>3118</v>
      </c>
    </row>
    <row r="1803" spans="1:5" ht="15.6" x14ac:dyDescent="0.3">
      <c r="A1803" s="42" t="s">
        <v>3131</v>
      </c>
      <c r="B1803" s="42" t="s">
        <v>120</v>
      </c>
      <c r="C1803" s="42" t="s">
        <v>3132</v>
      </c>
      <c r="D1803" s="42" t="s">
        <v>46</v>
      </c>
      <c r="E1803" s="42" t="s">
        <v>3118</v>
      </c>
    </row>
    <row r="1804" spans="1:5" ht="15.6" x14ac:dyDescent="0.3">
      <c r="A1804" s="42" t="s">
        <v>3133</v>
      </c>
      <c r="B1804" s="42" t="s">
        <v>2248</v>
      </c>
      <c r="C1804" s="42" t="s">
        <v>3134</v>
      </c>
      <c r="D1804" s="42" t="s">
        <v>46</v>
      </c>
      <c r="E1804" s="42" t="s">
        <v>3118</v>
      </c>
    </row>
    <row r="1805" spans="1:5" ht="15.6" x14ac:dyDescent="0.3">
      <c r="A1805" s="42" t="s">
        <v>3135</v>
      </c>
      <c r="B1805" s="42" t="s">
        <v>320</v>
      </c>
      <c r="C1805" s="42" t="s">
        <v>476</v>
      </c>
      <c r="D1805" s="42" t="s">
        <v>46</v>
      </c>
      <c r="E1805" s="42" t="s">
        <v>3118</v>
      </c>
    </row>
    <row r="1806" spans="1:5" ht="15.6" x14ac:dyDescent="0.3">
      <c r="A1806" s="42" t="s">
        <v>3136</v>
      </c>
      <c r="B1806" s="42" t="s">
        <v>2069</v>
      </c>
      <c r="C1806" s="42" t="s">
        <v>924</v>
      </c>
      <c r="D1806" s="42" t="s">
        <v>46</v>
      </c>
      <c r="E1806" s="42" t="s">
        <v>3118</v>
      </c>
    </row>
    <row r="1807" spans="1:5" ht="15.6" x14ac:dyDescent="0.3">
      <c r="A1807" s="42" t="s">
        <v>3137</v>
      </c>
      <c r="B1807" s="42" t="s">
        <v>748</v>
      </c>
      <c r="C1807" s="42" t="s">
        <v>1671</v>
      </c>
      <c r="D1807" s="42" t="s">
        <v>46</v>
      </c>
      <c r="E1807" s="42" t="s">
        <v>3118</v>
      </c>
    </row>
    <row r="1808" spans="1:5" ht="15.6" x14ac:dyDescent="0.3">
      <c r="A1808" s="42" t="s">
        <v>3138</v>
      </c>
      <c r="B1808" s="42" t="s">
        <v>71</v>
      </c>
      <c r="C1808" s="42" t="s">
        <v>1210</v>
      </c>
      <c r="D1808" s="42" t="s">
        <v>46</v>
      </c>
      <c r="E1808" s="42" t="s">
        <v>3118</v>
      </c>
    </row>
    <row r="1809" spans="1:5" ht="15.6" x14ac:dyDescent="0.3">
      <c r="A1809" s="42" t="s">
        <v>3139</v>
      </c>
      <c r="B1809" s="42" t="s">
        <v>3140</v>
      </c>
      <c r="C1809" s="42" t="s">
        <v>3141</v>
      </c>
      <c r="D1809" s="42" t="s">
        <v>46</v>
      </c>
      <c r="E1809" s="42" t="s">
        <v>3118</v>
      </c>
    </row>
    <row r="1810" spans="1:5" ht="15.6" x14ac:dyDescent="0.3">
      <c r="A1810" s="42" t="s">
        <v>3142</v>
      </c>
      <c r="B1810" s="42" t="s">
        <v>539</v>
      </c>
      <c r="C1810" s="42" t="s">
        <v>3143</v>
      </c>
      <c r="D1810" s="42" t="s">
        <v>46</v>
      </c>
      <c r="E1810" s="42" t="s">
        <v>3118</v>
      </c>
    </row>
    <row r="1811" spans="1:5" ht="15.6" x14ac:dyDescent="0.3">
      <c r="A1811" s="42" t="s">
        <v>3144</v>
      </c>
      <c r="B1811" s="42" t="s">
        <v>35</v>
      </c>
      <c r="C1811" s="42" t="s">
        <v>3145</v>
      </c>
      <c r="D1811" s="42" t="s">
        <v>46</v>
      </c>
      <c r="E1811" s="42" t="s">
        <v>3118</v>
      </c>
    </row>
    <row r="1812" spans="1:5" ht="15.6" x14ac:dyDescent="0.3">
      <c r="A1812" s="42" t="s">
        <v>3146</v>
      </c>
      <c r="B1812" s="42" t="s">
        <v>766</v>
      </c>
      <c r="C1812" s="42" t="s">
        <v>282</v>
      </c>
      <c r="D1812" s="42" t="s">
        <v>46</v>
      </c>
      <c r="E1812" s="42" t="s">
        <v>3118</v>
      </c>
    </row>
    <row r="1813" spans="1:5" ht="15.6" x14ac:dyDescent="0.3">
      <c r="A1813" s="42" t="s">
        <v>3147</v>
      </c>
      <c r="B1813" s="42" t="s">
        <v>1748</v>
      </c>
      <c r="C1813" s="42" t="s">
        <v>3148</v>
      </c>
      <c r="D1813" s="42" t="s">
        <v>46</v>
      </c>
      <c r="E1813" s="42" t="s">
        <v>3118</v>
      </c>
    </row>
    <row r="1814" spans="1:5" ht="15.6" x14ac:dyDescent="0.3">
      <c r="A1814" s="42" t="s">
        <v>3149</v>
      </c>
      <c r="B1814" s="42" t="s">
        <v>537</v>
      </c>
      <c r="C1814" s="42" t="s">
        <v>603</v>
      </c>
      <c r="D1814" s="42" t="s">
        <v>46</v>
      </c>
      <c r="E1814" s="42" t="s">
        <v>3118</v>
      </c>
    </row>
    <row r="1815" spans="1:5" ht="15.6" x14ac:dyDescent="0.3">
      <c r="A1815" s="42" t="s">
        <v>3150</v>
      </c>
      <c r="B1815" s="42" t="s">
        <v>3151</v>
      </c>
      <c r="C1815" s="42" t="s">
        <v>242</v>
      </c>
      <c r="D1815" s="42" t="s">
        <v>131</v>
      </c>
      <c r="E1815" s="42" t="s">
        <v>3118</v>
      </c>
    </row>
    <row r="1816" spans="1:5" ht="15.6" x14ac:dyDescent="0.3">
      <c r="A1816" s="42" t="s">
        <v>3152</v>
      </c>
      <c r="B1816" s="42" t="s">
        <v>3153</v>
      </c>
      <c r="C1816" s="42" t="s">
        <v>3154</v>
      </c>
      <c r="D1816" s="42" t="s">
        <v>131</v>
      </c>
      <c r="E1816" s="42" t="s">
        <v>3118</v>
      </c>
    </row>
    <row r="1817" spans="1:5" ht="15.6" x14ac:dyDescent="0.3">
      <c r="A1817" s="42" t="s">
        <v>3155</v>
      </c>
      <c r="B1817" s="42" t="s">
        <v>3156</v>
      </c>
      <c r="C1817" s="42" t="s">
        <v>3157</v>
      </c>
      <c r="D1817" s="42" t="s">
        <v>65</v>
      </c>
      <c r="E1817" s="42" t="s">
        <v>3118</v>
      </c>
    </row>
    <row r="1818" spans="1:5" ht="15.6" x14ac:dyDescent="0.3">
      <c r="A1818" s="42" t="s">
        <v>3158</v>
      </c>
      <c r="B1818" s="42" t="s">
        <v>945</v>
      </c>
      <c r="C1818" s="42" t="s">
        <v>653</v>
      </c>
      <c r="D1818" s="42" t="s">
        <v>65</v>
      </c>
      <c r="E1818" s="42" t="s">
        <v>3118</v>
      </c>
    </row>
    <row r="1819" spans="1:5" ht="15.6" x14ac:dyDescent="0.3">
      <c r="A1819" s="42" t="s">
        <v>3159</v>
      </c>
      <c r="B1819" s="42" t="s">
        <v>1115</v>
      </c>
      <c r="C1819" s="42" t="s">
        <v>3160</v>
      </c>
      <c r="D1819" s="42" t="s">
        <v>65</v>
      </c>
      <c r="E1819" s="42" t="s">
        <v>3118</v>
      </c>
    </row>
    <row r="1820" spans="1:5" ht="15.6" x14ac:dyDescent="0.3">
      <c r="A1820" s="42" t="s">
        <v>3161</v>
      </c>
      <c r="B1820" s="42" t="s">
        <v>3162</v>
      </c>
      <c r="C1820" s="42" t="s">
        <v>3163</v>
      </c>
      <c r="D1820" s="42" t="s">
        <v>69</v>
      </c>
      <c r="E1820" s="42" t="s">
        <v>3118</v>
      </c>
    </row>
    <row r="1821" spans="1:5" ht="15.6" x14ac:dyDescent="0.3">
      <c r="A1821" s="42" t="s">
        <v>3164</v>
      </c>
      <c r="B1821" s="42" t="s">
        <v>421</v>
      </c>
      <c r="C1821" s="42" t="s">
        <v>3165</v>
      </c>
      <c r="D1821" s="42" t="s">
        <v>69</v>
      </c>
      <c r="E1821" s="42" t="s">
        <v>3118</v>
      </c>
    </row>
    <row r="1822" spans="1:5" ht="15.6" x14ac:dyDescent="0.3">
      <c r="A1822" s="42" t="s">
        <v>3166</v>
      </c>
      <c r="B1822" s="42" t="s">
        <v>126</v>
      </c>
      <c r="C1822" s="42" t="s">
        <v>2237</v>
      </c>
      <c r="D1822" s="42" t="s">
        <v>69</v>
      </c>
      <c r="E1822" s="42" t="s">
        <v>3118</v>
      </c>
    </row>
    <row r="1823" spans="1:5" ht="15.6" x14ac:dyDescent="0.3">
      <c r="A1823" s="42" t="s">
        <v>3167</v>
      </c>
      <c r="B1823" s="42" t="s">
        <v>488</v>
      </c>
      <c r="C1823" s="42" t="s">
        <v>3168</v>
      </c>
      <c r="D1823" s="42" t="s">
        <v>69</v>
      </c>
      <c r="E1823" s="42" t="s">
        <v>3118</v>
      </c>
    </row>
    <row r="1824" spans="1:5" ht="15.6" x14ac:dyDescent="0.3">
      <c r="A1824" s="42" t="s">
        <v>3169</v>
      </c>
      <c r="B1824" s="42" t="s">
        <v>3170</v>
      </c>
      <c r="C1824" s="42" t="s">
        <v>3171</v>
      </c>
      <c r="D1824" s="42" t="s">
        <v>69</v>
      </c>
      <c r="E1824" s="42" t="s">
        <v>3118</v>
      </c>
    </row>
    <row r="1825" spans="1:5" ht="15.6" x14ac:dyDescent="0.3">
      <c r="A1825" s="42" t="s">
        <v>3172</v>
      </c>
      <c r="B1825" s="42" t="s">
        <v>3173</v>
      </c>
      <c r="C1825" s="42" t="s">
        <v>905</v>
      </c>
      <c r="D1825" s="42" t="s">
        <v>69</v>
      </c>
      <c r="E1825" s="42" t="s">
        <v>3118</v>
      </c>
    </row>
    <row r="1826" spans="1:5" ht="15.6" x14ac:dyDescent="0.3">
      <c r="A1826" s="42" t="s">
        <v>3174</v>
      </c>
      <c r="B1826" s="42" t="s">
        <v>3175</v>
      </c>
      <c r="C1826" s="42" t="s">
        <v>3176</v>
      </c>
      <c r="D1826" s="42" t="s">
        <v>69</v>
      </c>
      <c r="E1826" s="42" t="s">
        <v>3118</v>
      </c>
    </row>
    <row r="1827" spans="1:5" ht="15.6" x14ac:dyDescent="0.3">
      <c r="A1827" s="42" t="s">
        <v>3177</v>
      </c>
      <c r="B1827" s="42" t="s">
        <v>3178</v>
      </c>
      <c r="C1827" s="42" t="s">
        <v>3179</v>
      </c>
      <c r="D1827" s="42" t="s">
        <v>76</v>
      </c>
      <c r="E1827" s="42" t="s">
        <v>3118</v>
      </c>
    </row>
    <row r="1828" spans="1:5" ht="15.6" x14ac:dyDescent="0.3">
      <c r="A1828" s="42" t="s">
        <v>3180</v>
      </c>
      <c r="B1828" s="42" t="s">
        <v>3181</v>
      </c>
      <c r="C1828" s="42" t="s">
        <v>2588</v>
      </c>
      <c r="D1828" s="42" t="s">
        <v>76</v>
      </c>
      <c r="E1828" s="42" t="s">
        <v>3118</v>
      </c>
    </row>
    <row r="1829" spans="1:5" ht="15.6" x14ac:dyDescent="0.3">
      <c r="A1829" s="42" t="s">
        <v>3182</v>
      </c>
      <c r="B1829" s="42" t="s">
        <v>120</v>
      </c>
      <c r="C1829" s="42" t="s">
        <v>3183</v>
      </c>
      <c r="D1829" s="42" t="s">
        <v>76</v>
      </c>
      <c r="E1829" s="42" t="s">
        <v>3118</v>
      </c>
    </row>
    <row r="1830" spans="1:5" ht="15.6" x14ac:dyDescent="0.3">
      <c r="A1830" s="42" t="s">
        <v>3184</v>
      </c>
      <c r="B1830" s="42" t="s">
        <v>3185</v>
      </c>
      <c r="C1830" s="42" t="s">
        <v>3186</v>
      </c>
      <c r="D1830" s="42" t="s">
        <v>76</v>
      </c>
      <c r="E1830" s="42" t="s">
        <v>3118</v>
      </c>
    </row>
    <row r="1831" spans="1:5" ht="15.6" x14ac:dyDescent="0.3">
      <c r="A1831" s="42" t="s">
        <v>3187</v>
      </c>
      <c r="B1831" s="42" t="s">
        <v>2194</v>
      </c>
      <c r="C1831" s="42" t="s">
        <v>3188</v>
      </c>
      <c r="D1831" s="42" t="s">
        <v>76</v>
      </c>
      <c r="E1831" s="42" t="s">
        <v>3118</v>
      </c>
    </row>
    <row r="1832" spans="1:5" ht="15.6" x14ac:dyDescent="0.3">
      <c r="A1832" s="42" t="s">
        <v>3189</v>
      </c>
      <c r="B1832" s="42" t="s">
        <v>1073</v>
      </c>
      <c r="C1832" s="42" t="s">
        <v>3190</v>
      </c>
      <c r="D1832" s="42" t="s">
        <v>76</v>
      </c>
      <c r="E1832" s="42" t="s">
        <v>3118</v>
      </c>
    </row>
    <row r="1833" spans="1:5" ht="15.6" x14ac:dyDescent="0.3">
      <c r="A1833" s="42" t="s">
        <v>3191</v>
      </c>
      <c r="B1833" s="42" t="s">
        <v>195</v>
      </c>
      <c r="C1833" s="42" t="s">
        <v>2244</v>
      </c>
      <c r="D1833" s="42" t="s">
        <v>76</v>
      </c>
      <c r="E1833" s="42" t="s">
        <v>3118</v>
      </c>
    </row>
    <row r="1834" spans="1:5" ht="15.6" x14ac:dyDescent="0.3">
      <c r="A1834" s="42" t="s">
        <v>3192</v>
      </c>
      <c r="B1834" s="42" t="s">
        <v>3193</v>
      </c>
      <c r="C1834" s="42" t="s">
        <v>3194</v>
      </c>
      <c r="D1834" s="42" t="s">
        <v>76</v>
      </c>
      <c r="E1834" s="42" t="s">
        <v>3118</v>
      </c>
    </row>
    <row r="1835" spans="1:5" ht="15.6" x14ac:dyDescent="0.3">
      <c r="A1835" s="42" t="s">
        <v>3195</v>
      </c>
      <c r="B1835" s="42"/>
      <c r="C1835" s="42" t="s">
        <v>3196</v>
      </c>
    </row>
    <row r="1836" spans="1:5" ht="15.6" x14ac:dyDescent="0.3">
      <c r="A1836" s="42" t="s">
        <v>3197</v>
      </c>
      <c r="B1836" s="42"/>
      <c r="C1836" s="42" t="s">
        <v>3198</v>
      </c>
    </row>
    <row r="1837" spans="1:5" ht="15.6" x14ac:dyDescent="0.3">
      <c r="A1837" s="42" t="s">
        <v>3199</v>
      </c>
      <c r="B1837" s="42"/>
      <c r="C1837" s="42" t="s">
        <v>3200</v>
      </c>
    </row>
    <row r="1838" spans="1:5" ht="15.6" x14ac:dyDescent="0.3">
      <c r="A1838" s="42" t="s">
        <v>3201</v>
      </c>
      <c r="B1838" s="42"/>
      <c r="C1838" s="42" t="s">
        <v>3202</v>
      </c>
    </row>
    <row r="1839" spans="1:5" ht="15.6" x14ac:dyDescent="0.3">
      <c r="A1839" s="42" t="s">
        <v>3203</v>
      </c>
      <c r="B1839" s="42"/>
      <c r="C1839" s="42" t="s">
        <v>3204</v>
      </c>
    </row>
  </sheetData>
  <mergeCells count="121">
    <mergeCell ref="A1707:B1707"/>
    <mergeCell ref="C1703:D1703"/>
    <mergeCell ref="A1705:B1705"/>
    <mergeCell ref="C1705:D1705"/>
    <mergeCell ref="A1706:B1706"/>
    <mergeCell ref="C1706:D1706"/>
    <mergeCell ref="A1629:B1629"/>
    <mergeCell ref="C1629:D1629"/>
    <mergeCell ref="A1630:B1630"/>
    <mergeCell ref="C1702:D1702"/>
    <mergeCell ref="C1308:D1308"/>
    <mergeCell ref="C1625:D1625"/>
    <mergeCell ref="C1626:D1626"/>
    <mergeCell ref="A1628:B1628"/>
    <mergeCell ref="C1628:D1628"/>
    <mergeCell ref="A1417:B1417"/>
    <mergeCell ref="C1417:D1417"/>
    <mergeCell ref="A1418:B1418"/>
    <mergeCell ref="C1413:D1413"/>
    <mergeCell ref="C1414:D1414"/>
    <mergeCell ref="A1416:B1416"/>
    <mergeCell ref="C1416:D1416"/>
    <mergeCell ref="C1508:D1508"/>
    <mergeCell ref="C1509:D1509"/>
    <mergeCell ref="A1511:B1511"/>
    <mergeCell ref="C1511:D1511"/>
    <mergeCell ref="A1512:B1512"/>
    <mergeCell ref="C1512:D1512"/>
    <mergeCell ref="A1513:B1513"/>
    <mergeCell ref="A265:B265"/>
    <mergeCell ref="C367:D367"/>
    <mergeCell ref="C369:D369"/>
    <mergeCell ref="C370:D370"/>
    <mergeCell ref="A1310:B1310"/>
    <mergeCell ref="C1310:D1310"/>
    <mergeCell ref="A1311:B1311"/>
    <mergeCell ref="C1311:D1311"/>
    <mergeCell ref="A1312:B1312"/>
    <mergeCell ref="A919:B919"/>
    <mergeCell ref="C1020:D1020"/>
    <mergeCell ref="C1021:D1021"/>
    <mergeCell ref="A1023:B1023"/>
    <mergeCell ref="C1023:D1023"/>
    <mergeCell ref="A1024:B1024"/>
    <mergeCell ref="C1024:D1024"/>
    <mergeCell ref="C1150:D1150"/>
    <mergeCell ref="C1151:D1151"/>
    <mergeCell ref="A1153:B1153"/>
    <mergeCell ref="C1153:D1153"/>
    <mergeCell ref="A1154:B1154"/>
    <mergeCell ref="C1154:D1154"/>
    <mergeCell ref="A1155:B1155"/>
    <mergeCell ref="C1307:D1307"/>
    <mergeCell ref="A258:B258"/>
    <mergeCell ref="A263:B263"/>
    <mergeCell ref="A264:B264"/>
    <mergeCell ref="A190:B190"/>
    <mergeCell ref="A35:B35"/>
    <mergeCell ref="A188:B188"/>
    <mergeCell ref="C188:D188"/>
    <mergeCell ref="A189:B189"/>
    <mergeCell ref="C189:D189"/>
    <mergeCell ref="C98:D98"/>
    <mergeCell ref="C99:D99"/>
    <mergeCell ref="A101:B101"/>
    <mergeCell ref="C101:D101"/>
    <mergeCell ref="A102:B102"/>
    <mergeCell ref="C102:D102"/>
    <mergeCell ref="A103:B103"/>
    <mergeCell ref="C185:D185"/>
    <mergeCell ref="C186:D186"/>
    <mergeCell ref="C260:D260"/>
    <mergeCell ref="C261:D261"/>
    <mergeCell ref="C263:D263"/>
    <mergeCell ref="C264:D264"/>
    <mergeCell ref="C373:D373"/>
    <mergeCell ref="A374:B374"/>
    <mergeCell ref="C488:D488"/>
    <mergeCell ref="C489:D489"/>
    <mergeCell ref="A491:B491"/>
    <mergeCell ref="C491:D491"/>
    <mergeCell ref="A492:B492"/>
    <mergeCell ref="C492:D492"/>
    <mergeCell ref="A372:B372"/>
    <mergeCell ref="C372:D372"/>
    <mergeCell ref="A373:B373"/>
    <mergeCell ref="A786:B786"/>
    <mergeCell ref="C786:D786"/>
    <mergeCell ref="A787:B787"/>
    <mergeCell ref="A493:B493"/>
    <mergeCell ref="C636:D636"/>
    <mergeCell ref="C637:D637"/>
    <mergeCell ref="A639:B639"/>
    <mergeCell ref="C639:D639"/>
    <mergeCell ref="A640:B640"/>
    <mergeCell ref="C640:D640"/>
    <mergeCell ref="A641:B641"/>
    <mergeCell ref="A918:B918"/>
    <mergeCell ref="C918:D918"/>
    <mergeCell ref="A1025:B1025"/>
    <mergeCell ref="A1018:B1018"/>
    <mergeCell ref="A1:H1"/>
    <mergeCell ref="A4:H4"/>
    <mergeCell ref="A9:H9"/>
    <mergeCell ref="A19:H19"/>
    <mergeCell ref="A24:H24"/>
    <mergeCell ref="A14:H14"/>
    <mergeCell ref="C30:D30"/>
    <mergeCell ref="C33:D33"/>
    <mergeCell ref="C34:D34"/>
    <mergeCell ref="C31:D31"/>
    <mergeCell ref="A33:B33"/>
    <mergeCell ref="A34:B34"/>
    <mergeCell ref="C782:D782"/>
    <mergeCell ref="C783:D783"/>
    <mergeCell ref="C914:D914"/>
    <mergeCell ref="C915:D915"/>
    <mergeCell ref="A917:B917"/>
    <mergeCell ref="C917:D917"/>
    <mergeCell ref="A785:B785"/>
    <mergeCell ref="C785:D785"/>
  </mergeCells>
  <conditionalFormatting sqref="A929">
    <cfRule type="duplicateValues" dxfId="1" priority="15"/>
  </conditionalFormatting>
  <conditionalFormatting sqref="A1035">
    <cfRule type="duplicateValues" dxfId="0" priority="1"/>
  </conditionalFormatting>
  <pageMargins left="0" right="0" top="0" bottom="0" header="0" footer="0"/>
  <pageSetup scale="47" orientation="landscape" r:id="rId1"/>
  <rowBreaks count="8" manualBreakCount="8">
    <brk id="13" max="7" man="1"/>
    <brk id="27" max="7" man="1"/>
    <brk id="244" max="12" man="1"/>
    <brk id="364" max="12" man="1"/>
    <brk id="556" max="12" man="1"/>
    <brk id="856" max="12" man="1"/>
    <brk id="951" max="12" man="1"/>
    <brk id="106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22 Ekim- 7 Kasım (2)</vt:lpstr>
      <vt:lpstr>'22 Ekim- 7 Kasım (2)'!Yazdırma_Alanı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Demirel</dc:creator>
  <cp:lastModifiedBy>Alper Demirel</cp:lastModifiedBy>
  <cp:lastPrinted>2019-10-14T06:53:16Z</cp:lastPrinted>
  <dcterms:created xsi:type="dcterms:W3CDTF">2017-07-25T09:25:13Z</dcterms:created>
  <dcterms:modified xsi:type="dcterms:W3CDTF">2019-10-16T12:18:42Z</dcterms:modified>
</cp:coreProperties>
</file>